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信息表" sheetId="4" r:id="rId1"/>
    <sheet name="Sheet1" sheetId="1" r:id="rId2"/>
    <sheet name="Sheet2" sheetId="2" r:id="rId3"/>
    <sheet name="Sheet3" sheetId="3" r:id="rId4"/>
  </sheets>
  <definedNames>
    <definedName name="_xlnm._FilterDatabase" localSheetId="0" hidden="1">信息表!$A$2:$F$609</definedName>
  </definedNames>
  <calcPr calcId="144525"/>
</workbook>
</file>

<file path=xl/sharedStrings.xml><?xml version="1.0" encoding="utf-8"?>
<sst xmlns="http://schemas.openxmlformats.org/spreadsheetml/2006/main" count="3489" uniqueCount="1667">
  <si>
    <t>三亚市海棠区2023年机关事业单位编外聘用人员
储备库资格审查合格进入笔试人员名单</t>
  </si>
  <si>
    <t>序 号</t>
  </si>
  <si>
    <t>姓 名</t>
  </si>
  <si>
    <t>性别</t>
  </si>
  <si>
    <t>身份证后六位</t>
  </si>
  <si>
    <t>报考岗位</t>
  </si>
  <si>
    <t>备注</t>
  </si>
  <si>
    <t>1</t>
  </si>
  <si>
    <t>陈君洁</t>
  </si>
  <si>
    <t>女</t>
  </si>
  <si>
    <t>252708</t>
  </si>
  <si>
    <t>编外聘用内勤人员</t>
  </si>
  <si>
    <t>2</t>
  </si>
  <si>
    <t>罗凡</t>
  </si>
  <si>
    <t>105721</t>
  </si>
  <si>
    <t/>
  </si>
  <si>
    <t>3</t>
  </si>
  <si>
    <t>吴昕</t>
  </si>
  <si>
    <t>256020</t>
  </si>
  <si>
    <t>4</t>
  </si>
  <si>
    <t>陈燕婷</t>
  </si>
  <si>
    <t>033607</t>
  </si>
  <si>
    <t>5</t>
  </si>
  <si>
    <t>高双双</t>
  </si>
  <si>
    <t>054441</t>
  </si>
  <si>
    <t>6</t>
  </si>
  <si>
    <t>陈育程</t>
  </si>
  <si>
    <t>男</t>
  </si>
  <si>
    <t>102755</t>
  </si>
  <si>
    <t>7</t>
  </si>
  <si>
    <t>王其星</t>
  </si>
  <si>
    <t>037347</t>
  </si>
  <si>
    <t>8</t>
  </si>
  <si>
    <t>邢沁</t>
  </si>
  <si>
    <t>090024</t>
  </si>
  <si>
    <t>9</t>
  </si>
  <si>
    <t>黄佳静</t>
  </si>
  <si>
    <t>058081</t>
  </si>
  <si>
    <t>10</t>
  </si>
  <si>
    <t>王尧韦</t>
  </si>
  <si>
    <t>090929</t>
  </si>
  <si>
    <t>11</t>
  </si>
  <si>
    <t>蒋莉</t>
  </si>
  <si>
    <t>014301</t>
  </si>
  <si>
    <t>12</t>
  </si>
  <si>
    <t>吴丽萍</t>
  </si>
  <si>
    <t>011407</t>
  </si>
  <si>
    <t>13</t>
  </si>
  <si>
    <t>朱德权</t>
  </si>
  <si>
    <t>240610</t>
  </si>
  <si>
    <t>14</t>
  </si>
  <si>
    <t>高铭</t>
  </si>
  <si>
    <t>222714</t>
  </si>
  <si>
    <t>15</t>
  </si>
  <si>
    <t>方小权</t>
  </si>
  <si>
    <t>161653</t>
  </si>
  <si>
    <t>16</t>
  </si>
  <si>
    <t>杨凡</t>
  </si>
  <si>
    <t>281207</t>
  </si>
  <si>
    <t>17</t>
  </si>
  <si>
    <t>曹娅妮</t>
  </si>
  <si>
    <t>135524</t>
  </si>
  <si>
    <t>18</t>
  </si>
  <si>
    <t>朱琳微</t>
  </si>
  <si>
    <t>130621</t>
  </si>
  <si>
    <t>19</t>
  </si>
  <si>
    <t>杨惠珍</t>
  </si>
  <si>
    <t>014520</t>
  </si>
  <si>
    <t>20</t>
  </si>
  <si>
    <t>陈如芩</t>
  </si>
  <si>
    <t>132702</t>
  </si>
  <si>
    <t>21</t>
  </si>
  <si>
    <t>邓学东</t>
  </si>
  <si>
    <t>215131</t>
  </si>
  <si>
    <t>22</t>
  </si>
  <si>
    <t>肖宇轩</t>
  </si>
  <si>
    <t>032427</t>
  </si>
  <si>
    <t>23</t>
  </si>
  <si>
    <t>于雪</t>
  </si>
  <si>
    <t>060228</t>
  </si>
  <si>
    <t>24</t>
  </si>
  <si>
    <t>郑慧</t>
  </si>
  <si>
    <t>12688X</t>
  </si>
  <si>
    <t>25</t>
  </si>
  <si>
    <t>王涛</t>
  </si>
  <si>
    <t>092136</t>
  </si>
  <si>
    <t>26</t>
  </si>
  <si>
    <t>梁嘉敏</t>
  </si>
  <si>
    <t>301400</t>
  </si>
  <si>
    <t>27</t>
  </si>
  <si>
    <t>陈皇澎</t>
  </si>
  <si>
    <t>103258</t>
  </si>
  <si>
    <t>28</t>
  </si>
  <si>
    <t>陈晓慧</t>
  </si>
  <si>
    <t>181403</t>
  </si>
  <si>
    <t>29</t>
  </si>
  <si>
    <t>辛月</t>
  </si>
  <si>
    <t>300922</t>
  </si>
  <si>
    <t>30</t>
  </si>
  <si>
    <t>庄可惜</t>
  </si>
  <si>
    <t>141520</t>
  </si>
  <si>
    <t>31</t>
  </si>
  <si>
    <t>符文凤</t>
  </si>
  <si>
    <t>120525</t>
  </si>
  <si>
    <t>32</t>
  </si>
  <si>
    <t>徐传婷</t>
  </si>
  <si>
    <t>292725</t>
  </si>
  <si>
    <t>33</t>
  </si>
  <si>
    <t>张建能</t>
  </si>
  <si>
    <t>185632</t>
  </si>
  <si>
    <t>34</t>
  </si>
  <si>
    <t>黎学朋</t>
  </si>
  <si>
    <t>222117</t>
  </si>
  <si>
    <t>35</t>
  </si>
  <si>
    <t>刘书娜</t>
  </si>
  <si>
    <t>106029</t>
  </si>
  <si>
    <t>36</t>
  </si>
  <si>
    <t>马广凤</t>
  </si>
  <si>
    <t>087649</t>
  </si>
  <si>
    <t>37</t>
  </si>
  <si>
    <t>吴晶晶</t>
  </si>
  <si>
    <t>030427</t>
  </si>
  <si>
    <t>38</t>
  </si>
  <si>
    <t>邢妹</t>
  </si>
  <si>
    <t>036885</t>
  </si>
  <si>
    <t>39</t>
  </si>
  <si>
    <t>李泽林</t>
  </si>
  <si>
    <t>230210</t>
  </si>
  <si>
    <t>40</t>
  </si>
  <si>
    <t>陈运权</t>
  </si>
  <si>
    <t>053578</t>
  </si>
  <si>
    <t>41</t>
  </si>
  <si>
    <t>陈选霜</t>
  </si>
  <si>
    <t>182720</t>
  </si>
  <si>
    <t>42</t>
  </si>
  <si>
    <t>邵安祺</t>
  </si>
  <si>
    <t>052128</t>
  </si>
  <si>
    <t>43</t>
  </si>
  <si>
    <t>王滨</t>
  </si>
  <si>
    <t>040535</t>
  </si>
  <si>
    <t>44</t>
  </si>
  <si>
    <t>王瑶</t>
  </si>
  <si>
    <t>182020</t>
  </si>
  <si>
    <t>45</t>
  </si>
  <si>
    <t>孟春兴</t>
  </si>
  <si>
    <t>174779</t>
  </si>
  <si>
    <t>46</t>
  </si>
  <si>
    <t>林峰</t>
  </si>
  <si>
    <t>045132</t>
  </si>
  <si>
    <t>47</t>
  </si>
  <si>
    <t>董佳佳</t>
  </si>
  <si>
    <t>061181</t>
  </si>
  <si>
    <t>48</t>
  </si>
  <si>
    <t>占达静</t>
  </si>
  <si>
    <t>042720</t>
  </si>
  <si>
    <t>49</t>
  </si>
  <si>
    <t>蒙丽冰</t>
  </si>
  <si>
    <t>012724</t>
  </si>
  <si>
    <t>50</t>
  </si>
  <si>
    <t>柴化萍</t>
  </si>
  <si>
    <t>206886</t>
  </si>
  <si>
    <t>51</t>
  </si>
  <si>
    <t>林海康</t>
  </si>
  <si>
    <t>064475</t>
  </si>
  <si>
    <t>52</t>
  </si>
  <si>
    <t>黎盈</t>
  </si>
  <si>
    <t>052721</t>
  </si>
  <si>
    <t>53</t>
  </si>
  <si>
    <t>赵婵</t>
  </si>
  <si>
    <t>256321</t>
  </si>
  <si>
    <t>54</t>
  </si>
  <si>
    <t>顾润昊</t>
  </si>
  <si>
    <t>111019</t>
  </si>
  <si>
    <t>55</t>
  </si>
  <si>
    <t>黄蓉</t>
  </si>
  <si>
    <t>303924</t>
  </si>
  <si>
    <t>56</t>
  </si>
  <si>
    <t>邢继扬</t>
  </si>
  <si>
    <t>093250</t>
  </si>
  <si>
    <t>57</t>
  </si>
  <si>
    <t>林丽</t>
  </si>
  <si>
    <t>18022X</t>
  </si>
  <si>
    <t>58</t>
  </si>
  <si>
    <t>黎家飘</t>
  </si>
  <si>
    <t>312722</t>
  </si>
  <si>
    <t>59</t>
  </si>
  <si>
    <t>黄开玲</t>
  </si>
  <si>
    <t>041524</t>
  </si>
  <si>
    <t>60</t>
  </si>
  <si>
    <t>王姬</t>
  </si>
  <si>
    <t>124440</t>
  </si>
  <si>
    <t>61</t>
  </si>
  <si>
    <t>池芳留</t>
  </si>
  <si>
    <t>022926</t>
  </si>
  <si>
    <t>62</t>
  </si>
  <si>
    <t>吴秀江</t>
  </si>
  <si>
    <t>016307</t>
  </si>
  <si>
    <t>63</t>
  </si>
  <si>
    <t>陈烨莹</t>
  </si>
  <si>
    <t>195120</t>
  </si>
  <si>
    <t>64</t>
  </si>
  <si>
    <t>陈晓晓</t>
  </si>
  <si>
    <t>300286</t>
  </si>
  <si>
    <t>65</t>
  </si>
  <si>
    <t>吴天煌</t>
  </si>
  <si>
    <t>020410</t>
  </si>
  <si>
    <t>66</t>
  </si>
  <si>
    <t>陈海霞</t>
  </si>
  <si>
    <t>013289</t>
  </si>
  <si>
    <t>67</t>
  </si>
  <si>
    <t>董立媛</t>
  </si>
  <si>
    <t>033341</t>
  </si>
  <si>
    <t>68</t>
  </si>
  <si>
    <t>吉雪花</t>
  </si>
  <si>
    <t>054606</t>
  </si>
  <si>
    <t>69</t>
  </si>
  <si>
    <t>王佳佳</t>
  </si>
  <si>
    <t>107627</t>
  </si>
  <si>
    <t>70</t>
  </si>
  <si>
    <t>符清丽</t>
  </si>
  <si>
    <t>027641</t>
  </si>
  <si>
    <t>71</t>
  </si>
  <si>
    <t>郑庆为</t>
  </si>
  <si>
    <t>053223</t>
  </si>
  <si>
    <t>72</t>
  </si>
  <si>
    <t>兰涛</t>
  </si>
  <si>
    <t>211199</t>
  </si>
  <si>
    <t>73</t>
  </si>
  <si>
    <t>王洁雪</t>
  </si>
  <si>
    <t>104620</t>
  </si>
  <si>
    <t>74</t>
  </si>
  <si>
    <t>侯贺</t>
  </si>
  <si>
    <t>082116</t>
  </si>
  <si>
    <t>75</t>
  </si>
  <si>
    <t>苏龙</t>
  </si>
  <si>
    <t>060997</t>
  </si>
  <si>
    <t>76</t>
  </si>
  <si>
    <t>李小佳</t>
  </si>
  <si>
    <t>176007</t>
  </si>
  <si>
    <t>77</t>
  </si>
  <si>
    <t>周语月</t>
  </si>
  <si>
    <t>972744</t>
  </si>
  <si>
    <t>78</t>
  </si>
  <si>
    <t>邓高富</t>
  </si>
  <si>
    <t>064213</t>
  </si>
  <si>
    <t>79</t>
  </si>
  <si>
    <t>高方情</t>
  </si>
  <si>
    <t>062721</t>
  </si>
  <si>
    <t>80</t>
  </si>
  <si>
    <t>蔡楠秋</t>
  </si>
  <si>
    <t>023315</t>
  </si>
  <si>
    <t>81</t>
  </si>
  <si>
    <t>陈荣</t>
  </si>
  <si>
    <t>07032X</t>
  </si>
  <si>
    <t>82</t>
  </si>
  <si>
    <t>黎海帆</t>
  </si>
  <si>
    <t>130779</t>
  </si>
  <si>
    <t>83</t>
  </si>
  <si>
    <t>李林强</t>
  </si>
  <si>
    <t>285412</t>
  </si>
  <si>
    <t>84</t>
  </si>
  <si>
    <t>占达瑶</t>
  </si>
  <si>
    <t>022747</t>
  </si>
  <si>
    <t>85</t>
  </si>
  <si>
    <t>王小茹</t>
  </si>
  <si>
    <t>162742</t>
  </si>
  <si>
    <t>86</t>
  </si>
  <si>
    <t>王小燕</t>
  </si>
  <si>
    <t>162726</t>
  </si>
  <si>
    <t>87</t>
  </si>
  <si>
    <t>黄小蝶</t>
  </si>
  <si>
    <t>203626</t>
  </si>
  <si>
    <t>88</t>
  </si>
  <si>
    <t>张惠</t>
  </si>
  <si>
    <t>130024</t>
  </si>
  <si>
    <t>89</t>
  </si>
  <si>
    <t>贾长斌</t>
  </si>
  <si>
    <t>013510</t>
  </si>
  <si>
    <t>90</t>
  </si>
  <si>
    <t>宋鑫</t>
  </si>
  <si>
    <t>101768</t>
  </si>
  <si>
    <t>91</t>
  </si>
  <si>
    <t>黄林清</t>
  </si>
  <si>
    <t>101321</t>
  </si>
  <si>
    <t>92</t>
  </si>
  <si>
    <t>郑真贞</t>
  </si>
  <si>
    <t>601223</t>
  </si>
  <si>
    <t>93</t>
  </si>
  <si>
    <t>郑渊武</t>
  </si>
  <si>
    <t>265118</t>
  </si>
  <si>
    <t>94</t>
  </si>
  <si>
    <t>周寿尧</t>
  </si>
  <si>
    <t>094651</t>
  </si>
  <si>
    <t>95</t>
  </si>
  <si>
    <t>黎璐璐</t>
  </si>
  <si>
    <t>163144</t>
  </si>
  <si>
    <t>96</t>
  </si>
  <si>
    <t>王冠华</t>
  </si>
  <si>
    <t>310316</t>
  </si>
  <si>
    <t>97</t>
  </si>
  <si>
    <t>罗春凤</t>
  </si>
  <si>
    <t>223349</t>
  </si>
  <si>
    <t>98</t>
  </si>
  <si>
    <t>黄裕厚</t>
  </si>
  <si>
    <t>070279</t>
  </si>
  <si>
    <t>99</t>
  </si>
  <si>
    <t>王紫梅</t>
  </si>
  <si>
    <t>062927</t>
  </si>
  <si>
    <t>100</t>
  </si>
  <si>
    <t>杨彩妹</t>
  </si>
  <si>
    <t>252121</t>
  </si>
  <si>
    <t>101</t>
  </si>
  <si>
    <t>朱彦铭</t>
  </si>
  <si>
    <t>210040</t>
  </si>
  <si>
    <t>102</t>
  </si>
  <si>
    <t>李文宇</t>
  </si>
  <si>
    <t>044210</t>
  </si>
  <si>
    <t>103</t>
  </si>
  <si>
    <t>谭家明</t>
  </si>
  <si>
    <t>152713</t>
  </si>
  <si>
    <t>104</t>
  </si>
  <si>
    <t>聂康文</t>
  </si>
  <si>
    <t>211037</t>
  </si>
  <si>
    <t>105</t>
  </si>
  <si>
    <t>马广豪</t>
  </si>
  <si>
    <t>03761X</t>
  </si>
  <si>
    <t>106</t>
  </si>
  <si>
    <t>唐兆慧</t>
  </si>
  <si>
    <t>120021</t>
  </si>
  <si>
    <t>107</t>
  </si>
  <si>
    <t>谭涛</t>
  </si>
  <si>
    <t>202937</t>
  </si>
  <si>
    <t>108</t>
  </si>
  <si>
    <t>邱啟震</t>
  </si>
  <si>
    <t>240011</t>
  </si>
  <si>
    <t>109</t>
  </si>
  <si>
    <t>董怀基</t>
  </si>
  <si>
    <t>260454</t>
  </si>
  <si>
    <t>110</t>
  </si>
  <si>
    <t>王康健</t>
  </si>
  <si>
    <t>054219</t>
  </si>
  <si>
    <t>111</t>
  </si>
  <si>
    <t>黎晓洁</t>
  </si>
  <si>
    <t>013227</t>
  </si>
  <si>
    <t>112</t>
  </si>
  <si>
    <t>韦培培</t>
  </si>
  <si>
    <t>160516</t>
  </si>
  <si>
    <t>113</t>
  </si>
  <si>
    <t>陈丽娟</t>
  </si>
  <si>
    <t>172724</t>
  </si>
  <si>
    <t>114</t>
  </si>
  <si>
    <t>符式娇</t>
  </si>
  <si>
    <t>042509</t>
  </si>
  <si>
    <t>115</t>
  </si>
  <si>
    <t>周楝</t>
  </si>
  <si>
    <t>122729</t>
  </si>
  <si>
    <t>116</t>
  </si>
  <si>
    <t>董莹莹</t>
  </si>
  <si>
    <t>183426</t>
  </si>
  <si>
    <t>117</t>
  </si>
  <si>
    <t>杨小平</t>
  </si>
  <si>
    <t>022507</t>
  </si>
  <si>
    <t>118</t>
  </si>
  <si>
    <t>刘有勇</t>
  </si>
  <si>
    <t>270419</t>
  </si>
  <si>
    <t>119</t>
  </si>
  <si>
    <t>麦亮浩</t>
  </si>
  <si>
    <t>118515</t>
  </si>
  <si>
    <t>120</t>
  </si>
  <si>
    <t>胡娇莹</t>
  </si>
  <si>
    <t>124421</t>
  </si>
  <si>
    <t>121</t>
  </si>
  <si>
    <t>高少华</t>
  </si>
  <si>
    <t>063372</t>
  </si>
  <si>
    <t>122</t>
  </si>
  <si>
    <t>刘海燕</t>
  </si>
  <si>
    <t>022723</t>
  </si>
  <si>
    <t>123</t>
  </si>
  <si>
    <t>杨梓轩</t>
  </si>
  <si>
    <t>306616</t>
  </si>
  <si>
    <t>124</t>
  </si>
  <si>
    <t>黎扬</t>
  </si>
  <si>
    <t>106525</t>
  </si>
  <si>
    <t>125</t>
  </si>
  <si>
    <t>王莎莎</t>
  </si>
  <si>
    <t>14140X</t>
  </si>
  <si>
    <t>126</t>
  </si>
  <si>
    <t>徐芬</t>
  </si>
  <si>
    <t>222724</t>
  </si>
  <si>
    <t>127</t>
  </si>
  <si>
    <t>陈遁昌</t>
  </si>
  <si>
    <t>141219</t>
  </si>
  <si>
    <t>128</t>
  </si>
  <si>
    <t>李虎涛</t>
  </si>
  <si>
    <t>014474</t>
  </si>
  <si>
    <t>129</t>
  </si>
  <si>
    <t>罗秋盈</t>
  </si>
  <si>
    <t>222722</t>
  </si>
  <si>
    <t>130</t>
  </si>
  <si>
    <t>黎君婷</t>
  </si>
  <si>
    <t>193888</t>
  </si>
  <si>
    <t>131</t>
  </si>
  <si>
    <t>龙俊男</t>
  </si>
  <si>
    <t>113616</t>
  </si>
  <si>
    <t>132</t>
  </si>
  <si>
    <t>苏香</t>
  </si>
  <si>
    <t>301445</t>
  </si>
  <si>
    <t>133</t>
  </si>
  <si>
    <t>汪凤运</t>
  </si>
  <si>
    <t>044343</t>
  </si>
  <si>
    <t>134</t>
  </si>
  <si>
    <t>符海媚</t>
  </si>
  <si>
    <t>200329</t>
  </si>
  <si>
    <t>135</t>
  </si>
  <si>
    <t>王芳珍</t>
  </si>
  <si>
    <t>250924</t>
  </si>
  <si>
    <t>136</t>
  </si>
  <si>
    <t>邓兴秀</t>
  </si>
  <si>
    <t>154440</t>
  </si>
  <si>
    <t>137</t>
  </si>
  <si>
    <t>陈蕾</t>
  </si>
  <si>
    <t>02444X</t>
  </si>
  <si>
    <t>138</t>
  </si>
  <si>
    <t>周连丽</t>
  </si>
  <si>
    <t>182428</t>
  </si>
  <si>
    <t>139</t>
  </si>
  <si>
    <t>刘宇晴</t>
  </si>
  <si>
    <t>171729</t>
  </si>
  <si>
    <t>140</t>
  </si>
  <si>
    <t>林可盈</t>
  </si>
  <si>
    <t>120520</t>
  </si>
  <si>
    <t>141</t>
  </si>
  <si>
    <t>邢慧慧</t>
  </si>
  <si>
    <t>273589</t>
  </si>
  <si>
    <t>142</t>
  </si>
  <si>
    <t>王家娜</t>
  </si>
  <si>
    <t>053881</t>
  </si>
  <si>
    <t>143</t>
  </si>
  <si>
    <t>代慧彬</t>
  </si>
  <si>
    <t>261414</t>
  </si>
  <si>
    <t>144</t>
  </si>
  <si>
    <t>黄亮</t>
  </si>
  <si>
    <t>112496</t>
  </si>
  <si>
    <t>145</t>
  </si>
  <si>
    <t>马雅凤</t>
  </si>
  <si>
    <t>124121</t>
  </si>
  <si>
    <t>146</t>
  </si>
  <si>
    <t>龙极俊</t>
  </si>
  <si>
    <t>112113</t>
  </si>
  <si>
    <t>147</t>
  </si>
  <si>
    <t>林英</t>
  </si>
  <si>
    <t>245124</t>
  </si>
  <si>
    <t>148</t>
  </si>
  <si>
    <t>陆焕颐</t>
  </si>
  <si>
    <t>010728</t>
  </si>
  <si>
    <t>149</t>
  </si>
  <si>
    <t>周亚婷</t>
  </si>
  <si>
    <t>015821</t>
  </si>
  <si>
    <t>150</t>
  </si>
  <si>
    <t>王博</t>
  </si>
  <si>
    <t>136221</t>
  </si>
  <si>
    <t>151</t>
  </si>
  <si>
    <t>徐晶晶</t>
  </si>
  <si>
    <t>172501</t>
  </si>
  <si>
    <t>152</t>
  </si>
  <si>
    <t>王宝瑜</t>
  </si>
  <si>
    <t>140721</t>
  </si>
  <si>
    <t>153</t>
  </si>
  <si>
    <t>王婷</t>
  </si>
  <si>
    <t>172122</t>
  </si>
  <si>
    <t>154</t>
  </si>
  <si>
    <t>吉申申</t>
  </si>
  <si>
    <t>314780</t>
  </si>
  <si>
    <t>155</t>
  </si>
  <si>
    <t>吴安圣</t>
  </si>
  <si>
    <t>242729</t>
  </si>
  <si>
    <t>156</t>
  </si>
  <si>
    <t>游纪俨</t>
  </si>
  <si>
    <t>095118</t>
  </si>
  <si>
    <t>157</t>
  </si>
  <si>
    <t>陈育举</t>
  </si>
  <si>
    <t>05451X</t>
  </si>
  <si>
    <t>158</t>
  </si>
  <si>
    <t>詹泽情</t>
  </si>
  <si>
    <t>273243</t>
  </si>
  <si>
    <t>159</t>
  </si>
  <si>
    <t>林子农</t>
  </si>
  <si>
    <t>013001</t>
  </si>
  <si>
    <t>160</t>
  </si>
  <si>
    <t>黎先斌</t>
  </si>
  <si>
    <t>182715</t>
  </si>
  <si>
    <t>161</t>
  </si>
  <si>
    <t>黄琪红</t>
  </si>
  <si>
    <t>122749</t>
  </si>
  <si>
    <t>162</t>
  </si>
  <si>
    <t>林琼英</t>
  </si>
  <si>
    <t>18508X</t>
  </si>
  <si>
    <t>163</t>
  </si>
  <si>
    <t>林玉环</t>
  </si>
  <si>
    <t>074447</t>
  </si>
  <si>
    <t>164</t>
  </si>
  <si>
    <t>董以娇</t>
  </si>
  <si>
    <t>062749</t>
  </si>
  <si>
    <t>165</t>
  </si>
  <si>
    <t>石慧燕</t>
  </si>
  <si>
    <t>294180</t>
  </si>
  <si>
    <t>166</t>
  </si>
  <si>
    <t>朱婷</t>
  </si>
  <si>
    <t>141885</t>
  </si>
  <si>
    <t>167</t>
  </si>
  <si>
    <t>邓航杰</t>
  </si>
  <si>
    <t>131515</t>
  </si>
  <si>
    <t>168</t>
  </si>
  <si>
    <t>陈胜凯</t>
  </si>
  <si>
    <t>262497</t>
  </si>
  <si>
    <t>169</t>
  </si>
  <si>
    <t>安然</t>
  </si>
  <si>
    <t>170161</t>
  </si>
  <si>
    <t>170</t>
  </si>
  <si>
    <t>蒲江毅</t>
  </si>
  <si>
    <t>305114</t>
  </si>
  <si>
    <t>171</t>
  </si>
  <si>
    <t>符仕琪</t>
  </si>
  <si>
    <t>045115</t>
  </si>
  <si>
    <t>172</t>
  </si>
  <si>
    <t>符琼喜</t>
  </si>
  <si>
    <t>092424</t>
  </si>
  <si>
    <t>173</t>
  </si>
  <si>
    <t>黄泽高</t>
  </si>
  <si>
    <t>11591X</t>
  </si>
  <si>
    <t>174</t>
  </si>
  <si>
    <t>卓圆梦</t>
  </si>
  <si>
    <t>294428</t>
  </si>
  <si>
    <t>175</t>
  </si>
  <si>
    <t>黎经港</t>
  </si>
  <si>
    <t>182503</t>
  </si>
  <si>
    <t>176</t>
  </si>
  <si>
    <t>林丽秋</t>
  </si>
  <si>
    <t>014242</t>
  </si>
  <si>
    <t>177</t>
  </si>
  <si>
    <t>刘鹤鸣</t>
  </si>
  <si>
    <t>153041</t>
  </si>
  <si>
    <t>178</t>
  </si>
  <si>
    <t>林书露</t>
  </si>
  <si>
    <t>102493</t>
  </si>
  <si>
    <t>179</t>
  </si>
  <si>
    <t>易霖</t>
  </si>
  <si>
    <t>062420</t>
  </si>
  <si>
    <t>180</t>
  </si>
  <si>
    <t>周慧琪</t>
  </si>
  <si>
    <t>263369</t>
  </si>
  <si>
    <t>181</t>
  </si>
  <si>
    <t>冯虹</t>
  </si>
  <si>
    <t>242501</t>
  </si>
  <si>
    <t>182</t>
  </si>
  <si>
    <t>陈禾苗</t>
  </si>
  <si>
    <t>020526</t>
  </si>
  <si>
    <t>183</t>
  </si>
  <si>
    <t>符知夏</t>
  </si>
  <si>
    <t>023888</t>
  </si>
  <si>
    <t>184</t>
  </si>
  <si>
    <t>廖涌琪</t>
  </si>
  <si>
    <t>276822</t>
  </si>
  <si>
    <t>185</t>
  </si>
  <si>
    <t>李蒙如</t>
  </si>
  <si>
    <t>070921</t>
  </si>
  <si>
    <t>186</t>
  </si>
  <si>
    <t>吕丽君</t>
  </si>
  <si>
    <t>12324X</t>
  </si>
  <si>
    <t>187</t>
  </si>
  <si>
    <t>吴海燕</t>
  </si>
  <si>
    <t>131242</t>
  </si>
  <si>
    <t>188</t>
  </si>
  <si>
    <t>蓝本</t>
  </si>
  <si>
    <t>184025</t>
  </si>
  <si>
    <t>189</t>
  </si>
  <si>
    <t>苏婷婷</t>
  </si>
  <si>
    <t>072741</t>
  </si>
  <si>
    <t>190</t>
  </si>
  <si>
    <t>马蕴嘉</t>
  </si>
  <si>
    <t>03002X</t>
  </si>
  <si>
    <t>191</t>
  </si>
  <si>
    <t>董小丽</t>
  </si>
  <si>
    <t>18292X</t>
  </si>
  <si>
    <t>192</t>
  </si>
  <si>
    <t>郑豪菁</t>
  </si>
  <si>
    <t>285514</t>
  </si>
  <si>
    <t>193</t>
  </si>
  <si>
    <t>杨福林</t>
  </si>
  <si>
    <t>127931</t>
  </si>
  <si>
    <t>194</t>
  </si>
  <si>
    <t>李宏坤</t>
  </si>
  <si>
    <t>092495</t>
  </si>
  <si>
    <t>195</t>
  </si>
  <si>
    <t>陈晓霞</t>
  </si>
  <si>
    <t>121426</t>
  </si>
  <si>
    <t>196</t>
  </si>
  <si>
    <t>黄静</t>
  </si>
  <si>
    <t>302928</t>
  </si>
  <si>
    <t>197</t>
  </si>
  <si>
    <t>叶清</t>
  </si>
  <si>
    <t>052718</t>
  </si>
  <si>
    <t>198</t>
  </si>
  <si>
    <t>陈青林</t>
  </si>
  <si>
    <t>133212</t>
  </si>
  <si>
    <t>199</t>
  </si>
  <si>
    <t>黎晶晶</t>
  </si>
  <si>
    <t>200</t>
  </si>
  <si>
    <t>陈俊杉</t>
  </si>
  <si>
    <t>094479</t>
  </si>
  <si>
    <t>201</t>
  </si>
  <si>
    <t>林燕子</t>
  </si>
  <si>
    <t>184122</t>
  </si>
  <si>
    <t>202</t>
  </si>
  <si>
    <t>唐俊</t>
  </si>
  <si>
    <t>194717</t>
  </si>
  <si>
    <t>203</t>
  </si>
  <si>
    <t>吴权恒</t>
  </si>
  <si>
    <t>061821</t>
  </si>
  <si>
    <t>204</t>
  </si>
  <si>
    <t>邢桂花</t>
  </si>
  <si>
    <t>046589</t>
  </si>
  <si>
    <t>205</t>
  </si>
  <si>
    <t>蒲彩婷</t>
  </si>
  <si>
    <t>102724</t>
  </si>
  <si>
    <t>206</t>
  </si>
  <si>
    <t>甘昌慧</t>
  </si>
  <si>
    <t>232509</t>
  </si>
  <si>
    <t>207</t>
  </si>
  <si>
    <t>苏小恋</t>
  </si>
  <si>
    <t>106520</t>
  </si>
  <si>
    <t>208</t>
  </si>
  <si>
    <t>符倩</t>
  </si>
  <si>
    <t>080923</t>
  </si>
  <si>
    <t>209</t>
  </si>
  <si>
    <t>吴敏</t>
  </si>
  <si>
    <t>02578X</t>
  </si>
  <si>
    <t>210</t>
  </si>
  <si>
    <t>吴林泽</t>
  </si>
  <si>
    <t>272711</t>
  </si>
  <si>
    <t>211</t>
  </si>
  <si>
    <t>王鼎鼎</t>
  </si>
  <si>
    <t>030023</t>
  </si>
  <si>
    <t>212</t>
  </si>
  <si>
    <t>赵雯雯</t>
  </si>
  <si>
    <t>262508</t>
  </si>
  <si>
    <t>213</t>
  </si>
  <si>
    <t>黄钰雁</t>
  </si>
  <si>
    <t>193229</t>
  </si>
  <si>
    <t>214</t>
  </si>
  <si>
    <t>陈奕峰</t>
  </si>
  <si>
    <t>275513</t>
  </si>
  <si>
    <t>215</t>
  </si>
  <si>
    <t>黄俊娟</t>
  </si>
  <si>
    <t>053849</t>
  </si>
  <si>
    <t>216</t>
  </si>
  <si>
    <t>董国棠</t>
  </si>
  <si>
    <t>052727</t>
  </si>
  <si>
    <t>217</t>
  </si>
  <si>
    <t>符宇鲜</t>
  </si>
  <si>
    <t>20562X</t>
  </si>
  <si>
    <t>218</t>
  </si>
  <si>
    <t>吴博</t>
  </si>
  <si>
    <t>012086</t>
  </si>
  <si>
    <t>219</t>
  </si>
  <si>
    <t>王玉娇</t>
  </si>
  <si>
    <t>085843</t>
  </si>
  <si>
    <t>220</t>
  </si>
  <si>
    <t>胡晶晶</t>
  </si>
  <si>
    <t>250022</t>
  </si>
  <si>
    <t>221</t>
  </si>
  <si>
    <t>欧哲探</t>
  </si>
  <si>
    <t>092734</t>
  </si>
  <si>
    <t>222</t>
  </si>
  <si>
    <t>罗明珠</t>
  </si>
  <si>
    <t>182763</t>
  </si>
  <si>
    <t>223</t>
  </si>
  <si>
    <t>张小帅</t>
  </si>
  <si>
    <t>123340</t>
  </si>
  <si>
    <t>224</t>
  </si>
  <si>
    <t>符学明</t>
  </si>
  <si>
    <t>20325X</t>
  </si>
  <si>
    <t>225</t>
  </si>
  <si>
    <t>曾淇</t>
  </si>
  <si>
    <t>127620</t>
  </si>
  <si>
    <t>226</t>
  </si>
  <si>
    <t>杨心磊</t>
  </si>
  <si>
    <t>132304</t>
  </si>
  <si>
    <t>227</t>
  </si>
  <si>
    <t>宋鑫荣</t>
  </si>
  <si>
    <t>160085</t>
  </si>
  <si>
    <t>228</t>
  </si>
  <si>
    <t>王冬梅</t>
  </si>
  <si>
    <t>032127</t>
  </si>
  <si>
    <t>229</t>
  </si>
  <si>
    <t>蒙琼妹</t>
  </si>
  <si>
    <t>130524</t>
  </si>
  <si>
    <t>230</t>
  </si>
  <si>
    <t>邢少娜</t>
  </si>
  <si>
    <t>273222</t>
  </si>
  <si>
    <t>231</t>
  </si>
  <si>
    <t>张继铭</t>
  </si>
  <si>
    <t>253132</t>
  </si>
  <si>
    <t>232</t>
  </si>
  <si>
    <t>陈玉珊</t>
  </si>
  <si>
    <t>125345</t>
  </si>
  <si>
    <t>233</t>
  </si>
  <si>
    <t>李慧敏</t>
  </si>
  <si>
    <t>272505</t>
  </si>
  <si>
    <t>234</t>
  </si>
  <si>
    <t>王和康</t>
  </si>
  <si>
    <t>030638</t>
  </si>
  <si>
    <t>235</t>
  </si>
  <si>
    <t>宁子威</t>
  </si>
  <si>
    <t>294439</t>
  </si>
  <si>
    <t>236</t>
  </si>
  <si>
    <t>王婉媛</t>
  </si>
  <si>
    <t>191405</t>
  </si>
  <si>
    <t>237</t>
  </si>
  <si>
    <t>李明泰</t>
  </si>
  <si>
    <t>110418</t>
  </si>
  <si>
    <t>238</t>
  </si>
  <si>
    <t>赵美芳</t>
  </si>
  <si>
    <t>272087</t>
  </si>
  <si>
    <t>239</t>
  </si>
  <si>
    <t>张欣欣</t>
  </si>
  <si>
    <t>264441</t>
  </si>
  <si>
    <t>240</t>
  </si>
  <si>
    <t>吉才萃</t>
  </si>
  <si>
    <t>253221</t>
  </si>
  <si>
    <t>241</t>
  </si>
  <si>
    <t>陈正杰</t>
  </si>
  <si>
    <t>294612</t>
  </si>
  <si>
    <t>242</t>
  </si>
  <si>
    <t>胡献</t>
  </si>
  <si>
    <t>12534X</t>
  </si>
  <si>
    <t>243</t>
  </si>
  <si>
    <t>杜晓明</t>
  </si>
  <si>
    <t>183913</t>
  </si>
  <si>
    <t>244</t>
  </si>
  <si>
    <t>龙籍鹏</t>
  </si>
  <si>
    <t>062734</t>
  </si>
  <si>
    <t>245</t>
  </si>
  <si>
    <t>林海燕</t>
  </si>
  <si>
    <t>014461</t>
  </si>
  <si>
    <t>246</t>
  </si>
  <si>
    <t>陈昌益</t>
  </si>
  <si>
    <t>122491</t>
  </si>
  <si>
    <t>247</t>
  </si>
  <si>
    <t>温园园</t>
  </si>
  <si>
    <t>052507</t>
  </si>
  <si>
    <t>248</t>
  </si>
  <si>
    <t>苏文意</t>
  </si>
  <si>
    <t>271767</t>
  </si>
  <si>
    <t>249</t>
  </si>
  <si>
    <t>曹蓝月</t>
  </si>
  <si>
    <t>151024</t>
  </si>
  <si>
    <t>250</t>
  </si>
  <si>
    <t>林珍妮</t>
  </si>
  <si>
    <t>170623</t>
  </si>
  <si>
    <t>251</t>
  </si>
  <si>
    <t>何茵茵</t>
  </si>
  <si>
    <t>292507</t>
  </si>
  <si>
    <t>252</t>
  </si>
  <si>
    <t>朱行媛</t>
  </si>
  <si>
    <t>112509</t>
  </si>
  <si>
    <t>253</t>
  </si>
  <si>
    <t>胡玲</t>
  </si>
  <si>
    <t>15552X</t>
  </si>
  <si>
    <t>254</t>
  </si>
  <si>
    <t>王本鹏</t>
  </si>
  <si>
    <t>090417</t>
  </si>
  <si>
    <t>255</t>
  </si>
  <si>
    <t>孙旭良</t>
  </si>
  <si>
    <t>193234</t>
  </si>
  <si>
    <t>256</t>
  </si>
  <si>
    <t>周皓杰</t>
  </si>
  <si>
    <t>025397</t>
  </si>
  <si>
    <t>257</t>
  </si>
  <si>
    <t>赖锦凤</t>
  </si>
  <si>
    <t>081621</t>
  </si>
  <si>
    <t>258</t>
  </si>
  <si>
    <t>吴有亮</t>
  </si>
  <si>
    <t>055613</t>
  </si>
  <si>
    <t>259</t>
  </si>
  <si>
    <t>韩行衍</t>
  </si>
  <si>
    <t>260</t>
  </si>
  <si>
    <t>许聆</t>
  </si>
  <si>
    <t>102175</t>
  </si>
  <si>
    <t>261</t>
  </si>
  <si>
    <t>刘定</t>
  </si>
  <si>
    <t>104012</t>
  </si>
  <si>
    <t>262</t>
  </si>
  <si>
    <t>王炳茜</t>
  </si>
  <si>
    <t>240021</t>
  </si>
  <si>
    <t>263</t>
  </si>
  <si>
    <t>邓嘉维</t>
  </si>
  <si>
    <t>116098</t>
  </si>
  <si>
    <t>264</t>
  </si>
  <si>
    <t>伍召菲</t>
  </si>
  <si>
    <t>090924</t>
  </si>
  <si>
    <t>265</t>
  </si>
  <si>
    <t>黄欣如</t>
  </si>
  <si>
    <t>010342</t>
  </si>
  <si>
    <t>266</t>
  </si>
  <si>
    <t>赵晓婵</t>
  </si>
  <si>
    <t>094361</t>
  </si>
  <si>
    <t>267</t>
  </si>
  <si>
    <t>王之运</t>
  </si>
  <si>
    <t>211817</t>
  </si>
  <si>
    <t>268</t>
  </si>
  <si>
    <t>朱盛雷</t>
  </si>
  <si>
    <t>024817</t>
  </si>
  <si>
    <t>269</t>
  </si>
  <si>
    <t>王浩喜</t>
  </si>
  <si>
    <t>112721</t>
  </si>
  <si>
    <t>270</t>
  </si>
  <si>
    <t>符玉凤</t>
  </si>
  <si>
    <t>138521</t>
  </si>
  <si>
    <t>271</t>
  </si>
  <si>
    <t>龙千千</t>
  </si>
  <si>
    <t>212720</t>
  </si>
  <si>
    <t>272</t>
  </si>
  <si>
    <t>董舒涵</t>
  </si>
  <si>
    <t>090327</t>
  </si>
  <si>
    <t>273</t>
  </si>
  <si>
    <t>王晓娴</t>
  </si>
  <si>
    <t>092501</t>
  </si>
  <si>
    <t>274</t>
  </si>
  <si>
    <t>唐祥玲</t>
  </si>
  <si>
    <t>23618X</t>
  </si>
  <si>
    <t>275</t>
  </si>
  <si>
    <t>邢丹燕</t>
  </si>
  <si>
    <t>043589</t>
  </si>
  <si>
    <t>276</t>
  </si>
  <si>
    <t>李高翔</t>
  </si>
  <si>
    <t>170018</t>
  </si>
  <si>
    <t>277</t>
  </si>
  <si>
    <t>廖小燕</t>
  </si>
  <si>
    <t>264824</t>
  </si>
  <si>
    <t>278</t>
  </si>
  <si>
    <t>陈伟伟</t>
  </si>
  <si>
    <t>310033</t>
  </si>
  <si>
    <t>279</t>
  </si>
  <si>
    <t>王绥颖</t>
  </si>
  <si>
    <t>092745</t>
  </si>
  <si>
    <t>280</t>
  </si>
  <si>
    <t>冯惠</t>
  </si>
  <si>
    <t>010024</t>
  </si>
  <si>
    <t>281</t>
  </si>
  <si>
    <t>王雅丽</t>
  </si>
  <si>
    <t>04140x</t>
  </si>
  <si>
    <t>282</t>
  </si>
  <si>
    <t>陈灵</t>
  </si>
  <si>
    <t>202726</t>
  </si>
  <si>
    <t>283</t>
  </si>
  <si>
    <t>董伟</t>
  </si>
  <si>
    <t>203349</t>
  </si>
  <si>
    <t>284</t>
  </si>
  <si>
    <t>邓小倩</t>
  </si>
  <si>
    <t>270286</t>
  </si>
  <si>
    <t>285</t>
  </si>
  <si>
    <t>陈日旺</t>
  </si>
  <si>
    <t>093217</t>
  </si>
  <si>
    <t>286</t>
  </si>
  <si>
    <t>陈东青</t>
  </si>
  <si>
    <t>033887</t>
  </si>
  <si>
    <t>287</t>
  </si>
  <si>
    <t>赵开丹</t>
  </si>
  <si>
    <t>117245</t>
  </si>
  <si>
    <t>288</t>
  </si>
  <si>
    <t>王燕</t>
  </si>
  <si>
    <t>151069</t>
  </si>
  <si>
    <t>289</t>
  </si>
  <si>
    <t>柯维玲</t>
  </si>
  <si>
    <t>095141</t>
  </si>
  <si>
    <t>290</t>
  </si>
  <si>
    <t>黎子桦</t>
  </si>
  <si>
    <t>214507</t>
  </si>
  <si>
    <t>291</t>
  </si>
  <si>
    <t>林璋月</t>
  </si>
  <si>
    <t>09444X</t>
  </si>
  <si>
    <t>292</t>
  </si>
  <si>
    <t>杨格雅</t>
  </si>
  <si>
    <t>155120</t>
  </si>
  <si>
    <t>293</t>
  </si>
  <si>
    <t>哈里</t>
  </si>
  <si>
    <t>293331</t>
  </si>
  <si>
    <t>294</t>
  </si>
  <si>
    <t>华海平</t>
  </si>
  <si>
    <t>205520</t>
  </si>
  <si>
    <t>295</t>
  </si>
  <si>
    <t>洪薇</t>
  </si>
  <si>
    <t>206180</t>
  </si>
  <si>
    <t>296</t>
  </si>
  <si>
    <t>周宛肖</t>
  </si>
  <si>
    <t>302943</t>
  </si>
  <si>
    <t>297</t>
  </si>
  <si>
    <t>林青芽</t>
  </si>
  <si>
    <t>044440</t>
  </si>
  <si>
    <t>298</t>
  </si>
  <si>
    <t>苏华玲</t>
  </si>
  <si>
    <t>215360</t>
  </si>
  <si>
    <t>299</t>
  </si>
  <si>
    <t>陈雪婷</t>
  </si>
  <si>
    <t>301204</t>
  </si>
  <si>
    <t>300</t>
  </si>
  <si>
    <t>朱莉</t>
  </si>
  <si>
    <t>032928</t>
  </si>
  <si>
    <t>301</t>
  </si>
  <si>
    <t>邢少露</t>
  </si>
  <si>
    <t>183324</t>
  </si>
  <si>
    <t>302</t>
  </si>
  <si>
    <t>颜文静</t>
  </si>
  <si>
    <t>301403</t>
  </si>
  <si>
    <t>303</t>
  </si>
  <si>
    <t>李金周</t>
  </si>
  <si>
    <t>201110</t>
  </si>
  <si>
    <t>304</t>
  </si>
  <si>
    <t>李英燕</t>
  </si>
  <si>
    <t>206066</t>
  </si>
  <si>
    <t>305</t>
  </si>
  <si>
    <t>兰月月</t>
  </si>
  <si>
    <t>233143</t>
  </si>
  <si>
    <t>306</t>
  </si>
  <si>
    <t>张小辉</t>
  </si>
  <si>
    <t>141653</t>
  </si>
  <si>
    <t>307</t>
  </si>
  <si>
    <t>钟鑫</t>
  </si>
  <si>
    <t>274485</t>
  </si>
  <si>
    <t>308</t>
  </si>
  <si>
    <t>徐传力</t>
  </si>
  <si>
    <t>292722</t>
  </si>
  <si>
    <t>309</t>
  </si>
  <si>
    <t>黎飘飘</t>
  </si>
  <si>
    <t>212745</t>
  </si>
  <si>
    <t>310</t>
  </si>
  <si>
    <t>180625</t>
  </si>
  <si>
    <t>311</t>
  </si>
  <si>
    <t>林芳妃</t>
  </si>
  <si>
    <t>190280</t>
  </si>
  <si>
    <t>312</t>
  </si>
  <si>
    <t>谭茜</t>
  </si>
  <si>
    <t>222508</t>
  </si>
  <si>
    <t>313</t>
  </si>
  <si>
    <t>庄最后</t>
  </si>
  <si>
    <t>251541</t>
  </si>
  <si>
    <t>314</t>
  </si>
  <si>
    <t>李荟</t>
  </si>
  <si>
    <t>251405</t>
  </si>
  <si>
    <t>315</t>
  </si>
  <si>
    <t>肖雪</t>
  </si>
  <si>
    <t>181048</t>
  </si>
  <si>
    <t>316</t>
  </si>
  <si>
    <t>王乙光</t>
  </si>
  <si>
    <t>110453</t>
  </si>
  <si>
    <t>317</t>
  </si>
  <si>
    <t>陈奕舜</t>
  </si>
  <si>
    <t>160015</t>
  </si>
  <si>
    <t>318</t>
  </si>
  <si>
    <t>蓝虹</t>
  </si>
  <si>
    <t>319</t>
  </si>
  <si>
    <t>何溶</t>
  </si>
  <si>
    <t>18644X</t>
  </si>
  <si>
    <t>320</t>
  </si>
  <si>
    <t>何鹏媛</t>
  </si>
  <si>
    <t>050980</t>
  </si>
  <si>
    <t>321</t>
  </si>
  <si>
    <t>陈团</t>
  </si>
  <si>
    <t>255097</t>
  </si>
  <si>
    <t>322</t>
  </si>
  <si>
    <t>陈运涛</t>
  </si>
  <si>
    <t>283276</t>
  </si>
  <si>
    <t>323</t>
  </si>
  <si>
    <t>高方莹</t>
  </si>
  <si>
    <t>091402</t>
  </si>
  <si>
    <t>324</t>
  </si>
  <si>
    <t>陈晓颖</t>
  </si>
  <si>
    <t>291409</t>
  </si>
  <si>
    <t>325</t>
  </si>
  <si>
    <t>麦孔妹</t>
  </si>
  <si>
    <t>224902</t>
  </si>
  <si>
    <t>326</t>
  </si>
  <si>
    <t>莫涵恋</t>
  </si>
  <si>
    <t>301429</t>
  </si>
  <si>
    <t>327</t>
  </si>
  <si>
    <t>黄燕薇</t>
  </si>
  <si>
    <t>251187</t>
  </si>
  <si>
    <t>328</t>
  </si>
  <si>
    <t>段文佳</t>
  </si>
  <si>
    <t>123523</t>
  </si>
  <si>
    <t>329</t>
  </si>
  <si>
    <t>卢喜凤</t>
  </si>
  <si>
    <t>027627</t>
  </si>
  <si>
    <t>330</t>
  </si>
  <si>
    <t>黄琼渊</t>
  </si>
  <si>
    <t>316611</t>
  </si>
  <si>
    <t>331</t>
  </si>
  <si>
    <t>陈红</t>
  </si>
  <si>
    <t>141820</t>
  </si>
  <si>
    <t>332</t>
  </si>
  <si>
    <t>陈晨</t>
  </si>
  <si>
    <t>054436</t>
  </si>
  <si>
    <t>333</t>
  </si>
  <si>
    <t>颜燕</t>
  </si>
  <si>
    <t>151204</t>
  </si>
  <si>
    <t>334</t>
  </si>
  <si>
    <t>卢彦彤</t>
  </si>
  <si>
    <t>034703</t>
  </si>
  <si>
    <t>335</t>
  </si>
  <si>
    <t>陈文桢</t>
  </si>
  <si>
    <t>066057</t>
  </si>
  <si>
    <t>336</t>
  </si>
  <si>
    <t>陈铁良</t>
  </si>
  <si>
    <t>23481X</t>
  </si>
  <si>
    <t>337</t>
  </si>
  <si>
    <t>盘梦莹</t>
  </si>
  <si>
    <t>272105</t>
  </si>
  <si>
    <t>338</t>
  </si>
  <si>
    <t>符静芊</t>
  </si>
  <si>
    <t>103846</t>
  </si>
  <si>
    <t>339</t>
  </si>
  <si>
    <t>蓝慧谊</t>
  </si>
  <si>
    <t>252720</t>
  </si>
  <si>
    <t>340</t>
  </si>
  <si>
    <t>林道其</t>
  </si>
  <si>
    <t>092515</t>
  </si>
  <si>
    <t>341</t>
  </si>
  <si>
    <t>陈凯翔</t>
  </si>
  <si>
    <t>202516</t>
  </si>
  <si>
    <t>342</t>
  </si>
  <si>
    <t>张厚权</t>
  </si>
  <si>
    <t>041396</t>
  </si>
  <si>
    <t>343</t>
  </si>
  <si>
    <t>王余臣</t>
  </si>
  <si>
    <t>010359</t>
  </si>
  <si>
    <t>344</t>
  </si>
  <si>
    <t>方小丽</t>
  </si>
  <si>
    <t>22324X</t>
  </si>
  <si>
    <t>345</t>
  </si>
  <si>
    <t>张嘉梦</t>
  </si>
  <si>
    <t>257024</t>
  </si>
  <si>
    <t>346</t>
  </si>
  <si>
    <t>邢孔情</t>
  </si>
  <si>
    <t>064484</t>
  </si>
  <si>
    <t>347</t>
  </si>
  <si>
    <t>曾丹丹</t>
  </si>
  <si>
    <t>253324</t>
  </si>
  <si>
    <t>348</t>
  </si>
  <si>
    <t>洪晶欣</t>
  </si>
  <si>
    <t>163923</t>
  </si>
  <si>
    <t>349</t>
  </si>
  <si>
    <t>陈彩柳</t>
  </si>
  <si>
    <t>106823</t>
  </si>
  <si>
    <t>350</t>
  </si>
  <si>
    <t>张书拓</t>
  </si>
  <si>
    <t>11579X</t>
  </si>
  <si>
    <t>351</t>
  </si>
  <si>
    <t>高林圣</t>
  </si>
  <si>
    <t>183217</t>
  </si>
  <si>
    <t>352</t>
  </si>
  <si>
    <t>王心嬖</t>
  </si>
  <si>
    <t>104502</t>
  </si>
  <si>
    <t>353</t>
  </si>
  <si>
    <t>许婕</t>
  </si>
  <si>
    <t>160020</t>
  </si>
  <si>
    <t>354</t>
  </si>
  <si>
    <t>于佳璐</t>
  </si>
  <si>
    <t>160640</t>
  </si>
  <si>
    <t>355</t>
  </si>
  <si>
    <t>董恩格</t>
  </si>
  <si>
    <t>042727</t>
  </si>
  <si>
    <t>356</t>
  </si>
  <si>
    <t>余鹏</t>
  </si>
  <si>
    <t>126033</t>
  </si>
  <si>
    <t>357</t>
  </si>
  <si>
    <t>颜周蕊</t>
  </si>
  <si>
    <t>262507</t>
  </si>
  <si>
    <t>358</t>
  </si>
  <si>
    <t>王纤知</t>
  </si>
  <si>
    <t>201408</t>
  </si>
  <si>
    <t>359</t>
  </si>
  <si>
    <t>吴少喜</t>
  </si>
  <si>
    <t>283241</t>
  </si>
  <si>
    <t>360</t>
  </si>
  <si>
    <t>欧先豪</t>
  </si>
  <si>
    <t>292737</t>
  </si>
  <si>
    <t>361</t>
  </si>
  <si>
    <t>胡凡</t>
  </si>
  <si>
    <t>112731</t>
  </si>
  <si>
    <t>362</t>
  </si>
  <si>
    <t>关晓璐</t>
  </si>
  <si>
    <t>124583</t>
  </si>
  <si>
    <t>363</t>
  </si>
  <si>
    <t>王雄</t>
  </si>
  <si>
    <t>192996</t>
  </si>
  <si>
    <t>364</t>
  </si>
  <si>
    <t>卓海娟</t>
  </si>
  <si>
    <t>193020</t>
  </si>
  <si>
    <t>365</t>
  </si>
  <si>
    <t>羊丹恋</t>
  </si>
  <si>
    <t>013440</t>
  </si>
  <si>
    <t>366</t>
  </si>
  <si>
    <t>吴文琦</t>
  </si>
  <si>
    <t>091401</t>
  </si>
  <si>
    <t>367</t>
  </si>
  <si>
    <t>陈腾仙</t>
  </si>
  <si>
    <t>04272X</t>
  </si>
  <si>
    <t>368</t>
  </si>
  <si>
    <t>林伟霞</t>
  </si>
  <si>
    <t>181400</t>
  </si>
  <si>
    <t>369</t>
  </si>
  <si>
    <t>陈育萍</t>
  </si>
  <si>
    <t>112746</t>
  </si>
  <si>
    <t>370</t>
  </si>
  <si>
    <t>蔡忠珑</t>
  </si>
  <si>
    <t>192495</t>
  </si>
  <si>
    <t>371</t>
  </si>
  <si>
    <t>王诗颖</t>
  </si>
  <si>
    <t>142926</t>
  </si>
  <si>
    <t>372</t>
  </si>
  <si>
    <t>王茹</t>
  </si>
  <si>
    <t>170466</t>
  </si>
  <si>
    <t>373</t>
  </si>
  <si>
    <t>刘振涛</t>
  </si>
  <si>
    <t>262310</t>
  </si>
  <si>
    <t>374</t>
  </si>
  <si>
    <t>陈少能</t>
  </si>
  <si>
    <t>260031</t>
  </si>
  <si>
    <t>375</t>
  </si>
  <si>
    <t>张红艳</t>
  </si>
  <si>
    <t>217226</t>
  </si>
  <si>
    <t>376</t>
  </si>
  <si>
    <t>曾琪</t>
  </si>
  <si>
    <t>087740</t>
  </si>
  <si>
    <t>377</t>
  </si>
  <si>
    <t>张玉如</t>
  </si>
  <si>
    <t>060025</t>
  </si>
  <si>
    <t>378</t>
  </si>
  <si>
    <t>曾宜彩</t>
  </si>
  <si>
    <t>017222</t>
  </si>
  <si>
    <t>379</t>
  </si>
  <si>
    <t>贾艳婷</t>
  </si>
  <si>
    <t>065929</t>
  </si>
  <si>
    <t>380</t>
  </si>
  <si>
    <t>谢熠</t>
  </si>
  <si>
    <t>305513</t>
  </si>
  <si>
    <t>381</t>
  </si>
  <si>
    <t>陈景泉</t>
  </si>
  <si>
    <t>135094</t>
  </si>
  <si>
    <t>382</t>
  </si>
  <si>
    <t>周诗鸿</t>
  </si>
  <si>
    <t>050019</t>
  </si>
  <si>
    <t>383</t>
  </si>
  <si>
    <t>王艺桦</t>
  </si>
  <si>
    <t>294706</t>
  </si>
  <si>
    <t>384</t>
  </si>
  <si>
    <t>杨明珠</t>
  </si>
  <si>
    <t>022702</t>
  </si>
  <si>
    <t>385</t>
  </si>
  <si>
    <t>苏才华</t>
  </si>
  <si>
    <t>104452</t>
  </si>
  <si>
    <t>386</t>
  </si>
  <si>
    <t>李慧婷</t>
  </si>
  <si>
    <t>24334X</t>
  </si>
  <si>
    <t>387</t>
  </si>
  <si>
    <t>黎长春</t>
  </si>
  <si>
    <t>220014</t>
  </si>
  <si>
    <t>388</t>
  </si>
  <si>
    <t>周小倩</t>
  </si>
  <si>
    <t>063825</t>
  </si>
  <si>
    <t>389</t>
  </si>
  <si>
    <t>李晓慧</t>
  </si>
  <si>
    <t>164702</t>
  </si>
  <si>
    <t>390</t>
  </si>
  <si>
    <t>黄士旭</t>
  </si>
  <si>
    <t>280971</t>
  </si>
  <si>
    <t>391</t>
  </si>
  <si>
    <t>林可</t>
  </si>
  <si>
    <t>053389</t>
  </si>
  <si>
    <t>392</t>
  </si>
  <si>
    <t>赵成兰</t>
  </si>
  <si>
    <t>067221</t>
  </si>
  <si>
    <t>393</t>
  </si>
  <si>
    <t>符雨柔</t>
  </si>
  <si>
    <t>10042X</t>
  </si>
  <si>
    <t>394</t>
  </si>
  <si>
    <t>张玲妹</t>
  </si>
  <si>
    <t>013648</t>
  </si>
  <si>
    <t>395</t>
  </si>
  <si>
    <t>何世霞</t>
  </si>
  <si>
    <t>104762</t>
  </si>
  <si>
    <t>396</t>
  </si>
  <si>
    <t>陈灵芯</t>
  </si>
  <si>
    <t>020286</t>
  </si>
  <si>
    <t>397</t>
  </si>
  <si>
    <t>王国芳</t>
  </si>
  <si>
    <t>011420</t>
  </si>
  <si>
    <t>398</t>
  </si>
  <si>
    <t>麦小慧</t>
  </si>
  <si>
    <t>034706</t>
  </si>
  <si>
    <t>399</t>
  </si>
  <si>
    <t>羊桔</t>
  </si>
  <si>
    <t>064706</t>
  </si>
  <si>
    <t>400</t>
  </si>
  <si>
    <t>陈盛贵</t>
  </si>
  <si>
    <t>062711</t>
  </si>
  <si>
    <t>401</t>
  </si>
  <si>
    <t>吴清倚</t>
  </si>
  <si>
    <t>100286</t>
  </si>
  <si>
    <t>402</t>
  </si>
  <si>
    <t>陈灵霞</t>
  </si>
  <si>
    <t>132125</t>
  </si>
  <si>
    <t>403</t>
  </si>
  <si>
    <t>韦遵政</t>
  </si>
  <si>
    <t>104939</t>
  </si>
  <si>
    <t>404</t>
  </si>
  <si>
    <t>黄燕妃</t>
  </si>
  <si>
    <t>174023</t>
  </si>
  <si>
    <t>405</t>
  </si>
  <si>
    <t>符敏章</t>
  </si>
  <si>
    <t>167813</t>
  </si>
  <si>
    <t>406</t>
  </si>
  <si>
    <t>王静纯</t>
  </si>
  <si>
    <t>073908</t>
  </si>
  <si>
    <t>407</t>
  </si>
  <si>
    <t>杨少梅</t>
  </si>
  <si>
    <t>124787</t>
  </si>
  <si>
    <t>408</t>
  </si>
  <si>
    <t>王岭</t>
  </si>
  <si>
    <t>272323</t>
  </si>
  <si>
    <t>409</t>
  </si>
  <si>
    <t>吴育武</t>
  </si>
  <si>
    <t>177511</t>
  </si>
  <si>
    <t>410</t>
  </si>
  <si>
    <t>周守萍</t>
  </si>
  <si>
    <t>088347</t>
  </si>
  <si>
    <t>411</t>
  </si>
  <si>
    <t>杨林</t>
  </si>
  <si>
    <t>412</t>
  </si>
  <si>
    <t>陈雪</t>
  </si>
  <si>
    <t>053383</t>
  </si>
  <si>
    <t>413</t>
  </si>
  <si>
    <t>符西亮</t>
  </si>
  <si>
    <t>128523</t>
  </si>
  <si>
    <t>414</t>
  </si>
  <si>
    <t>林新廷</t>
  </si>
  <si>
    <t>092112</t>
  </si>
  <si>
    <t>415</t>
  </si>
  <si>
    <t>杨蓉</t>
  </si>
  <si>
    <t>104783</t>
  </si>
  <si>
    <t>416</t>
  </si>
  <si>
    <t>符亚仙</t>
  </si>
  <si>
    <t>182446</t>
  </si>
  <si>
    <t>417</t>
  </si>
  <si>
    <t>黄瑞洁</t>
  </si>
  <si>
    <t>281405</t>
  </si>
  <si>
    <t>418</t>
  </si>
  <si>
    <t>李晶晶</t>
  </si>
  <si>
    <t>294621</t>
  </si>
  <si>
    <t>419</t>
  </si>
  <si>
    <t>董昆</t>
  </si>
  <si>
    <t>053869</t>
  </si>
  <si>
    <t>420</t>
  </si>
  <si>
    <t>温思怡</t>
  </si>
  <si>
    <t>102024</t>
  </si>
  <si>
    <t>421</t>
  </si>
  <si>
    <t>任佳音</t>
  </si>
  <si>
    <t>130285</t>
  </si>
  <si>
    <t>422</t>
  </si>
  <si>
    <t>陈积皓</t>
  </si>
  <si>
    <t>210713</t>
  </si>
  <si>
    <t>423</t>
  </si>
  <si>
    <t>林道震</t>
  </si>
  <si>
    <t>175338</t>
  </si>
  <si>
    <t>424</t>
  </si>
  <si>
    <t>李子韬</t>
  </si>
  <si>
    <t>311398</t>
  </si>
  <si>
    <t>425</t>
  </si>
  <si>
    <t>陈小飞</t>
  </si>
  <si>
    <t>012322</t>
  </si>
  <si>
    <t>426</t>
  </si>
  <si>
    <t>符菊潭</t>
  </si>
  <si>
    <t>067225</t>
  </si>
  <si>
    <t>427</t>
  </si>
  <si>
    <t>王春利</t>
  </si>
  <si>
    <t>203360</t>
  </si>
  <si>
    <t>428</t>
  </si>
  <si>
    <t>高丽琴</t>
  </si>
  <si>
    <t>081405</t>
  </si>
  <si>
    <t>429</t>
  </si>
  <si>
    <t>王朝花</t>
  </si>
  <si>
    <t>293584</t>
  </si>
  <si>
    <t>430</t>
  </si>
  <si>
    <t>王馨</t>
  </si>
  <si>
    <t>232720</t>
  </si>
  <si>
    <t>431</t>
  </si>
  <si>
    <t>王波</t>
  </si>
  <si>
    <t>121418</t>
  </si>
  <si>
    <t>432</t>
  </si>
  <si>
    <t>刘嫚</t>
  </si>
  <si>
    <t>026621</t>
  </si>
  <si>
    <t>433</t>
  </si>
  <si>
    <t>周健</t>
  </si>
  <si>
    <t>054970</t>
  </si>
  <si>
    <t>434</t>
  </si>
  <si>
    <t>王李梅</t>
  </si>
  <si>
    <t>132820</t>
  </si>
  <si>
    <t>435</t>
  </si>
  <si>
    <t>龙玉兰</t>
  </si>
  <si>
    <t>074640</t>
  </si>
  <si>
    <t>436</t>
  </si>
  <si>
    <t>黄学妮</t>
  </si>
  <si>
    <t>302724</t>
  </si>
  <si>
    <t>437</t>
  </si>
  <si>
    <t>罗劲</t>
  </si>
  <si>
    <t>16515X</t>
  </si>
  <si>
    <t>438</t>
  </si>
  <si>
    <t>肖志健</t>
  </si>
  <si>
    <t>292495</t>
  </si>
  <si>
    <t>439</t>
  </si>
  <si>
    <t>叶智琛</t>
  </si>
  <si>
    <t>170712</t>
  </si>
  <si>
    <t>440</t>
  </si>
  <si>
    <t>张栋平</t>
  </si>
  <si>
    <t>12605X</t>
  </si>
  <si>
    <t>441</t>
  </si>
  <si>
    <t>杨伟杰</t>
  </si>
  <si>
    <t>252091</t>
  </si>
  <si>
    <t>442</t>
  </si>
  <si>
    <t>王聪</t>
  </si>
  <si>
    <t>153144</t>
  </si>
  <si>
    <t>443</t>
  </si>
  <si>
    <t>吉才勃</t>
  </si>
  <si>
    <t>224470</t>
  </si>
  <si>
    <t>444</t>
  </si>
  <si>
    <t>罗冰冰</t>
  </si>
  <si>
    <t>102503</t>
  </si>
  <si>
    <t>445</t>
  </si>
  <si>
    <t>冯雪松</t>
  </si>
  <si>
    <t>016239</t>
  </si>
  <si>
    <t>446</t>
  </si>
  <si>
    <t>梁芳</t>
  </si>
  <si>
    <t>090926</t>
  </si>
  <si>
    <t>447</t>
  </si>
  <si>
    <t>钟秋梅</t>
  </si>
  <si>
    <t>307825</t>
  </si>
  <si>
    <t>448</t>
  </si>
  <si>
    <t>钟华</t>
  </si>
  <si>
    <t>140021</t>
  </si>
  <si>
    <t>449</t>
  </si>
  <si>
    <t>吴华宇</t>
  </si>
  <si>
    <t>30487X</t>
  </si>
  <si>
    <t>450</t>
  </si>
  <si>
    <t>孙鸿松</t>
  </si>
  <si>
    <t>065512</t>
  </si>
  <si>
    <t>文艺惠</t>
  </si>
  <si>
    <t>080307</t>
  </si>
  <si>
    <t>周焕金</t>
  </si>
  <si>
    <t>015512</t>
  </si>
  <si>
    <t>编外聘用外勤人员</t>
  </si>
  <si>
    <t>吴永春</t>
  </si>
  <si>
    <t>105427</t>
  </si>
  <si>
    <t>袁昌勇</t>
  </si>
  <si>
    <t>031859</t>
  </si>
  <si>
    <t>陈帮斯</t>
  </si>
  <si>
    <t>142499</t>
  </si>
  <si>
    <t>苏键</t>
  </si>
  <si>
    <t>100973</t>
  </si>
  <si>
    <t>邓奖</t>
  </si>
  <si>
    <t>042712</t>
  </si>
  <si>
    <t>吴运涛</t>
  </si>
  <si>
    <t>15061X</t>
  </si>
  <si>
    <t>苏岚岚</t>
  </si>
  <si>
    <t>091409</t>
  </si>
  <si>
    <t>林贞奋</t>
  </si>
  <si>
    <t>050017</t>
  </si>
  <si>
    <t>陈靖</t>
  </si>
  <si>
    <t>06217X</t>
  </si>
  <si>
    <t>施良帅</t>
  </si>
  <si>
    <t>170414</t>
  </si>
  <si>
    <t>詹思明</t>
  </si>
  <si>
    <t>095719</t>
  </si>
  <si>
    <t>彭明明</t>
  </si>
  <si>
    <t>303264</t>
  </si>
  <si>
    <t>梁昌菊</t>
  </si>
  <si>
    <t>202782</t>
  </si>
  <si>
    <t>陈日东</t>
  </si>
  <si>
    <t>013330</t>
  </si>
  <si>
    <t>王洁雨</t>
  </si>
  <si>
    <t>284627</t>
  </si>
  <si>
    <t>何邦鹏</t>
  </si>
  <si>
    <t>080275</t>
  </si>
  <si>
    <t>蔡陈旋</t>
  </si>
  <si>
    <t>270013</t>
  </si>
  <si>
    <t>罗明月</t>
  </si>
  <si>
    <t>132726</t>
  </si>
  <si>
    <t>韩芬</t>
  </si>
  <si>
    <t>286027</t>
  </si>
  <si>
    <t>符力立</t>
  </si>
  <si>
    <t>153247</t>
  </si>
  <si>
    <t>吴毓麟</t>
  </si>
  <si>
    <t>05140X</t>
  </si>
  <si>
    <t>袁铭锴</t>
  </si>
  <si>
    <t>124322</t>
  </si>
  <si>
    <t>陈丽珍</t>
  </si>
  <si>
    <t>264569</t>
  </si>
  <si>
    <t>关义方</t>
  </si>
  <si>
    <t>江小妹</t>
  </si>
  <si>
    <t>070484</t>
  </si>
  <si>
    <t>吴婷</t>
  </si>
  <si>
    <t>070548</t>
  </si>
  <si>
    <t>王定存</t>
  </si>
  <si>
    <t>015077</t>
  </si>
  <si>
    <t>高永斌</t>
  </si>
  <si>
    <t>072746</t>
  </si>
  <si>
    <t>陈虹君</t>
  </si>
  <si>
    <t>164443</t>
  </si>
  <si>
    <t>陈栎达</t>
  </si>
  <si>
    <t>253215</t>
  </si>
  <si>
    <t>苏月容</t>
  </si>
  <si>
    <t>27140X</t>
  </si>
  <si>
    <t>潘付龙</t>
  </si>
  <si>
    <t>064474</t>
  </si>
  <si>
    <t>唐雪</t>
  </si>
  <si>
    <t>182501</t>
  </si>
  <si>
    <t>王明清</t>
  </si>
  <si>
    <t>200273</t>
  </si>
  <si>
    <t>陈积欢</t>
  </si>
  <si>
    <t>023288</t>
  </si>
  <si>
    <t>孟子波</t>
  </si>
  <si>
    <t>054893</t>
  </si>
  <si>
    <t>符鲁慧</t>
  </si>
  <si>
    <t>174740</t>
  </si>
  <si>
    <t>吴贤铭</t>
  </si>
  <si>
    <t>164471</t>
  </si>
  <si>
    <t>蔡親海</t>
  </si>
  <si>
    <t>056234</t>
  </si>
  <si>
    <t>李航</t>
  </si>
  <si>
    <t>020626</t>
  </si>
  <si>
    <t>韦永辉</t>
  </si>
  <si>
    <t>176274</t>
  </si>
  <si>
    <t>马时付</t>
  </si>
  <si>
    <t>135414</t>
  </si>
  <si>
    <t>段淑航</t>
  </si>
  <si>
    <t>155220</t>
  </si>
  <si>
    <t>杨莲菊</t>
  </si>
  <si>
    <t>192700</t>
  </si>
  <si>
    <t>万学优</t>
  </si>
  <si>
    <t>202713</t>
  </si>
  <si>
    <t>陈玥</t>
  </si>
  <si>
    <t>041625</t>
  </si>
  <si>
    <t>李运世</t>
  </si>
  <si>
    <t>270313</t>
  </si>
  <si>
    <t>董苗苗</t>
  </si>
  <si>
    <t>291400</t>
  </si>
  <si>
    <t>李洋一</t>
  </si>
  <si>
    <t>307732</t>
  </si>
  <si>
    <t>黄丽冰</t>
  </si>
  <si>
    <t>030842</t>
  </si>
  <si>
    <t>陈育苗</t>
  </si>
  <si>
    <t>黎经专</t>
  </si>
  <si>
    <t>192713</t>
  </si>
  <si>
    <t>郑智丹</t>
  </si>
  <si>
    <t>155329</t>
  </si>
  <si>
    <t>黎长冠</t>
  </si>
  <si>
    <t>062518</t>
  </si>
  <si>
    <t>蓝莹</t>
  </si>
  <si>
    <t>082725</t>
  </si>
  <si>
    <t>乔建伟</t>
  </si>
  <si>
    <t>121510</t>
  </si>
  <si>
    <t>王吴果</t>
  </si>
  <si>
    <t>201011</t>
  </si>
  <si>
    <t>张春科</t>
  </si>
  <si>
    <t>133264</t>
  </si>
  <si>
    <t>董小妹</t>
  </si>
  <si>
    <t>161422</t>
  </si>
  <si>
    <t>郑高亮</t>
  </si>
  <si>
    <t>056633</t>
  </si>
  <si>
    <t>吴坤祥</t>
  </si>
  <si>
    <t>21249X</t>
  </si>
  <si>
    <t>林刚</t>
  </si>
  <si>
    <t>064412</t>
  </si>
  <si>
    <t>肖柏翔</t>
  </si>
  <si>
    <t>165711</t>
  </si>
  <si>
    <t>陈燕</t>
  </si>
  <si>
    <t>264700</t>
  </si>
  <si>
    <t>王凯旋</t>
  </si>
  <si>
    <t>060035</t>
  </si>
  <si>
    <t>万才方</t>
  </si>
  <si>
    <t>012756</t>
  </si>
  <si>
    <t>蔡宗卫</t>
  </si>
  <si>
    <t>135212</t>
  </si>
  <si>
    <t>黄晓蕾</t>
  </si>
  <si>
    <t>280023</t>
  </si>
  <si>
    <t>洪全</t>
  </si>
  <si>
    <t>030015</t>
  </si>
  <si>
    <t>郑蕾</t>
  </si>
  <si>
    <t>052146</t>
  </si>
  <si>
    <t>卓业诚</t>
  </si>
  <si>
    <t>310414</t>
  </si>
  <si>
    <t>高元琴</t>
  </si>
  <si>
    <t>105360</t>
  </si>
  <si>
    <t>蓝雨柔</t>
  </si>
  <si>
    <t>171404</t>
  </si>
  <si>
    <t>杜健</t>
  </si>
  <si>
    <t>214455</t>
  </si>
  <si>
    <t>黄燕</t>
  </si>
  <si>
    <t>200021</t>
  </si>
  <si>
    <t>黄柔洁</t>
  </si>
  <si>
    <t>王阳孚</t>
  </si>
  <si>
    <t>150053</t>
  </si>
  <si>
    <t>符毛毛</t>
  </si>
  <si>
    <t>103810</t>
  </si>
  <si>
    <t>林进</t>
  </si>
  <si>
    <t>144691</t>
  </si>
  <si>
    <t>林立莹</t>
  </si>
  <si>
    <t>113184</t>
  </si>
  <si>
    <t>林诗思</t>
  </si>
  <si>
    <t>071407</t>
  </si>
  <si>
    <t>蒲盛杏</t>
  </si>
  <si>
    <t>20314X</t>
  </si>
  <si>
    <t>朱悦诚</t>
  </si>
  <si>
    <t>141210</t>
  </si>
  <si>
    <t>徐传旺</t>
  </si>
  <si>
    <t>292717</t>
  </si>
  <si>
    <t>蔡扬斌</t>
  </si>
  <si>
    <t>035219</t>
  </si>
  <si>
    <t>胡小科</t>
  </si>
  <si>
    <t>121396</t>
  </si>
  <si>
    <t>陈炽征</t>
  </si>
  <si>
    <t>200058</t>
  </si>
  <si>
    <t>朱燕玲</t>
  </si>
  <si>
    <t>062105</t>
  </si>
  <si>
    <t>李佳维</t>
  </si>
  <si>
    <t>040915</t>
  </si>
  <si>
    <t>陈育妃</t>
  </si>
  <si>
    <t>114909</t>
  </si>
  <si>
    <t>麦笃招</t>
  </si>
  <si>
    <t>015774</t>
  </si>
  <si>
    <t>李秘</t>
  </si>
  <si>
    <t>203149</t>
  </si>
  <si>
    <t>唐达</t>
  </si>
  <si>
    <t>211398</t>
  </si>
  <si>
    <t>王诗诗</t>
  </si>
  <si>
    <t>245526</t>
  </si>
  <si>
    <t>潘在平</t>
  </si>
  <si>
    <t>117515</t>
  </si>
  <si>
    <t>胡婴儿</t>
  </si>
  <si>
    <t>120423</t>
  </si>
  <si>
    <t>付琦</t>
  </si>
  <si>
    <t>191059</t>
  </si>
  <si>
    <t>吕品</t>
  </si>
  <si>
    <t>142823</t>
  </si>
  <si>
    <t>陈清瑜</t>
  </si>
  <si>
    <t>12507x</t>
  </si>
  <si>
    <t>李维娜</t>
  </si>
  <si>
    <t>147625</t>
  </si>
  <si>
    <t>吴月</t>
  </si>
  <si>
    <t>286426</t>
  </si>
  <si>
    <t>陈健</t>
  </si>
  <si>
    <t>141211</t>
  </si>
  <si>
    <t>林亮</t>
  </si>
  <si>
    <t>240851</t>
  </si>
  <si>
    <t>郭喜泉</t>
  </si>
  <si>
    <t>142133</t>
  </si>
  <si>
    <t>陈丽</t>
  </si>
  <si>
    <t>114189</t>
  </si>
  <si>
    <t>李必涛</t>
  </si>
  <si>
    <t>01249X</t>
  </si>
  <si>
    <t>莫绪月</t>
  </si>
  <si>
    <t>142729</t>
  </si>
  <si>
    <t>羊继万</t>
  </si>
  <si>
    <t>273012</t>
  </si>
  <si>
    <t>陈祥妙</t>
  </si>
  <si>
    <t>084482</t>
  </si>
  <si>
    <t>陈赛宾</t>
  </si>
  <si>
    <t>055212</t>
  </si>
  <si>
    <t>孙雅娟</t>
  </si>
  <si>
    <t>063245</t>
  </si>
  <si>
    <t>袁心雅</t>
  </si>
  <si>
    <t>185126</t>
  </si>
  <si>
    <t>董昌杨</t>
  </si>
  <si>
    <t>172739</t>
  </si>
  <si>
    <t>黄晓将</t>
  </si>
  <si>
    <t>243137</t>
  </si>
  <si>
    <t>钟昊</t>
  </si>
  <si>
    <t>010854</t>
  </si>
  <si>
    <t>刘传凯</t>
  </si>
  <si>
    <t>270017</t>
  </si>
  <si>
    <t>王敏颖</t>
  </si>
  <si>
    <t>010020</t>
  </si>
  <si>
    <t>邢太泉</t>
  </si>
  <si>
    <t>283235</t>
  </si>
  <si>
    <t>陈照能</t>
  </si>
  <si>
    <t>032739</t>
  </si>
  <si>
    <t>陈育哲</t>
  </si>
  <si>
    <t>045917</t>
  </si>
  <si>
    <t>霍玉博</t>
  </si>
  <si>
    <t>030634</t>
  </si>
  <si>
    <t>余芳瑜</t>
  </si>
  <si>
    <t>11030X</t>
  </si>
  <si>
    <t>黎雅</t>
  </si>
  <si>
    <t>122725</t>
  </si>
  <si>
    <t>陈玲</t>
  </si>
  <si>
    <t>050022</t>
  </si>
  <si>
    <t>林霞</t>
  </si>
  <si>
    <t>195884</t>
  </si>
  <si>
    <t>詹秀虹</t>
  </si>
  <si>
    <t>082723</t>
  </si>
  <si>
    <t>李凯</t>
  </si>
  <si>
    <t>211013</t>
  </si>
  <si>
    <t>梅志威</t>
  </si>
  <si>
    <t>101218</t>
  </si>
  <si>
    <t>温涵</t>
  </si>
  <si>
    <t>131614</t>
  </si>
  <si>
    <t>陈浩</t>
  </si>
  <si>
    <t>084438</t>
  </si>
  <si>
    <t>罗家升</t>
  </si>
  <si>
    <t>02273X</t>
  </si>
  <si>
    <t>林晓艾</t>
  </si>
  <si>
    <t>01328X</t>
  </si>
  <si>
    <t>郑美珍</t>
  </si>
  <si>
    <t>090228</t>
  </si>
  <si>
    <t>罗思琪</t>
  </si>
  <si>
    <t>131407</t>
  </si>
  <si>
    <t>李泽泽</t>
  </si>
  <si>
    <t>253815</t>
  </si>
  <si>
    <t>黄鸿晓</t>
  </si>
  <si>
    <t>231195</t>
  </si>
  <si>
    <t>吴元霞</t>
  </si>
  <si>
    <t>133269</t>
  </si>
  <si>
    <t>王春湘</t>
  </si>
  <si>
    <t>114612</t>
  </si>
  <si>
    <t>潘孝智</t>
  </si>
  <si>
    <t>220017</t>
  </si>
  <si>
    <t>蔡铎军</t>
  </si>
  <si>
    <t>090010</t>
  </si>
  <si>
    <t>钟祥萧</t>
  </si>
  <si>
    <t>130823</t>
  </si>
  <si>
    <t>王航</t>
  </si>
  <si>
    <t>014111</t>
  </si>
  <si>
    <t>黎天妙</t>
  </si>
  <si>
    <t>13322X</t>
  </si>
  <si>
    <t>李廷代</t>
  </si>
  <si>
    <t>043290</t>
  </si>
  <si>
    <t>叶绵涛</t>
  </si>
  <si>
    <t>030014</t>
  </si>
  <si>
    <t>吴海丽</t>
  </si>
  <si>
    <t>220645</t>
  </si>
  <si>
    <t>徐传贵</t>
  </si>
  <si>
    <t>022730</t>
  </si>
  <si>
    <t>车梅</t>
  </si>
  <si>
    <t>王胜夫</t>
  </si>
  <si>
    <t>290217</t>
  </si>
  <si>
    <t>蓝满欢</t>
  </si>
  <si>
    <t>201405</t>
  </si>
  <si>
    <t>蒲智莹</t>
  </si>
  <si>
    <t>122724</t>
  </si>
  <si>
    <t>邢道顺</t>
  </si>
  <si>
    <t>096591</t>
  </si>
  <si>
    <t>符国豪</t>
  </si>
  <si>
    <t>058417</t>
  </si>
  <si>
    <t>李凌飞</t>
  </si>
  <si>
    <t>020011</t>
  </si>
  <si>
    <t>吉受重</t>
  </si>
  <si>
    <t>064493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</si>
</sst>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b/>
      <sz val="20"/>
      <name val="宋体"/>
      <charset val="134"/>
    </font>
    <font>
      <b/>
      <sz val="12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5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9" borderId="3" applyNumberFormat="0" applyFont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0" borderId="4" applyNumberFormat="0" applyAlignment="0" applyProtection="0">
      <alignment vertical="center"/>
    </xf>
    <xf numFmtId="0" fontId="18" fillId="10" borderId="2" applyNumberFormat="0" applyAlignment="0" applyProtection="0">
      <alignment vertical="center"/>
    </xf>
    <xf numFmtId="0" fontId="19" fillId="23" borderId="7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609"/>
  <sheetViews>
    <sheetView tabSelected="1" zoomScaleSheetLayoutView="60" workbookViewId="0">
      <pane ySplit="2" topLeftCell="A577" activePane="bottomLeft" state="frozen"/>
      <selection/>
      <selection pane="bottomLeft" activeCell="H607" sqref="H607"/>
    </sheetView>
  </sheetViews>
  <sheetFormatPr defaultColWidth="9" defaultRowHeight="13.5" outlineLevelCol="7"/>
  <cols>
    <col min="1" max="1" width="9" style="1"/>
    <col min="2" max="2" width="14.875" style="2" customWidth="1"/>
    <col min="3" max="3" width="12.625" style="2" customWidth="1"/>
    <col min="4" max="4" width="18" style="2" customWidth="1"/>
    <col min="5" max="5" width="22.25" style="2" customWidth="1"/>
    <col min="6" max="6" width="18.6666666666667" style="2" customWidth="1"/>
    <col min="7" max="16383" width="9" style="1"/>
  </cols>
  <sheetData>
    <row r="1" s="1" customFormat="1" ht="57" customHeight="1" spans="1:6">
      <c r="A1" s="3" t="s">
        <v>0</v>
      </c>
      <c r="B1" s="3"/>
      <c r="C1" s="3"/>
      <c r="D1" s="3"/>
      <c r="E1" s="3"/>
      <c r="F1" s="3"/>
    </row>
    <row r="2" ht="36" customHeight="1" spans="1:6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</row>
    <row r="3" ht="27.5" customHeight="1" spans="1:8">
      <c r="A3" s="5" t="s">
        <v>7</v>
      </c>
      <c r="B3" s="5" t="s">
        <v>8</v>
      </c>
      <c r="C3" s="5" t="s">
        <v>9</v>
      </c>
      <c r="D3" s="5" t="s">
        <v>10</v>
      </c>
      <c r="E3" s="6" t="s">
        <v>11</v>
      </c>
      <c r="F3" s="6"/>
      <c r="H3" s="1" t="str">
        <f>MID(D3,13,6)</f>
        <v/>
      </c>
    </row>
    <row r="4" ht="27.5" customHeight="1" spans="1:8">
      <c r="A4" s="5" t="s">
        <v>12</v>
      </c>
      <c r="B4" s="5" t="s">
        <v>13</v>
      </c>
      <c r="C4" s="5" t="s">
        <v>9</v>
      </c>
      <c r="D4" s="5" t="s">
        <v>14</v>
      </c>
      <c r="E4" s="6" t="s">
        <v>11</v>
      </c>
      <c r="F4" s="6" t="s">
        <v>15</v>
      </c>
      <c r="H4" s="1" t="str">
        <f t="shared" ref="H4:H67" si="0">MID(D4,13,6)</f>
        <v/>
      </c>
    </row>
    <row r="5" ht="27.5" customHeight="1" spans="1:8">
      <c r="A5" s="5" t="s">
        <v>16</v>
      </c>
      <c r="B5" s="5" t="s">
        <v>17</v>
      </c>
      <c r="C5" s="5" t="s">
        <v>9</v>
      </c>
      <c r="D5" s="5" t="s">
        <v>18</v>
      </c>
      <c r="E5" s="6" t="s">
        <v>11</v>
      </c>
      <c r="F5" s="6" t="s">
        <v>15</v>
      </c>
      <c r="H5" s="1" t="str">
        <f t="shared" si="0"/>
        <v/>
      </c>
    </row>
    <row r="6" ht="27.5" customHeight="1" spans="1:8">
      <c r="A6" s="5" t="s">
        <v>19</v>
      </c>
      <c r="B6" s="5" t="s">
        <v>20</v>
      </c>
      <c r="C6" s="5" t="s">
        <v>9</v>
      </c>
      <c r="D6" s="5" t="s">
        <v>21</v>
      </c>
      <c r="E6" s="6" t="s">
        <v>11</v>
      </c>
      <c r="F6" s="6" t="s">
        <v>15</v>
      </c>
      <c r="H6" s="1" t="str">
        <f t="shared" si="0"/>
        <v/>
      </c>
    </row>
    <row r="7" ht="27.5" customHeight="1" spans="1:8">
      <c r="A7" s="5" t="s">
        <v>22</v>
      </c>
      <c r="B7" s="5" t="s">
        <v>23</v>
      </c>
      <c r="C7" s="5" t="s">
        <v>9</v>
      </c>
      <c r="D7" s="5" t="s">
        <v>24</v>
      </c>
      <c r="E7" s="6" t="s">
        <v>11</v>
      </c>
      <c r="F7" s="6" t="s">
        <v>15</v>
      </c>
      <c r="H7" s="1" t="str">
        <f t="shared" si="0"/>
        <v/>
      </c>
    </row>
    <row r="8" ht="27.5" customHeight="1" spans="1:8">
      <c r="A8" s="5" t="s">
        <v>25</v>
      </c>
      <c r="B8" s="5" t="s">
        <v>26</v>
      </c>
      <c r="C8" s="5" t="s">
        <v>27</v>
      </c>
      <c r="D8" s="5" t="s">
        <v>28</v>
      </c>
      <c r="E8" s="6" t="s">
        <v>11</v>
      </c>
      <c r="F8" s="6" t="s">
        <v>15</v>
      </c>
      <c r="H8" s="1" t="str">
        <f t="shared" si="0"/>
        <v/>
      </c>
    </row>
    <row r="9" ht="27.5" customHeight="1" spans="1:8">
      <c r="A9" s="5" t="s">
        <v>29</v>
      </c>
      <c r="B9" s="5" t="s">
        <v>30</v>
      </c>
      <c r="C9" s="5" t="s">
        <v>9</v>
      </c>
      <c r="D9" s="5" t="s">
        <v>31</v>
      </c>
      <c r="E9" s="6" t="s">
        <v>11</v>
      </c>
      <c r="F9" s="6" t="s">
        <v>15</v>
      </c>
      <c r="H9" s="1" t="str">
        <f t="shared" si="0"/>
        <v/>
      </c>
    </row>
    <row r="10" ht="27.5" customHeight="1" spans="1:8">
      <c r="A10" s="5" t="s">
        <v>32</v>
      </c>
      <c r="B10" s="5" t="s">
        <v>33</v>
      </c>
      <c r="C10" s="5" t="s">
        <v>9</v>
      </c>
      <c r="D10" s="5" t="s">
        <v>34</v>
      </c>
      <c r="E10" s="6" t="s">
        <v>11</v>
      </c>
      <c r="F10" s="6" t="s">
        <v>15</v>
      </c>
      <c r="H10" s="1" t="str">
        <f t="shared" si="0"/>
        <v/>
      </c>
    </row>
    <row r="11" ht="27.5" customHeight="1" spans="1:8">
      <c r="A11" s="5" t="s">
        <v>35</v>
      </c>
      <c r="B11" s="5" t="s">
        <v>36</v>
      </c>
      <c r="C11" s="5" t="s">
        <v>9</v>
      </c>
      <c r="D11" s="5" t="s">
        <v>37</v>
      </c>
      <c r="E11" s="6" t="s">
        <v>11</v>
      </c>
      <c r="F11" s="6" t="s">
        <v>15</v>
      </c>
      <c r="H11" s="1" t="str">
        <f t="shared" si="0"/>
        <v/>
      </c>
    </row>
    <row r="12" ht="27.5" customHeight="1" spans="1:8">
      <c r="A12" s="5" t="s">
        <v>38</v>
      </c>
      <c r="B12" s="5" t="s">
        <v>39</v>
      </c>
      <c r="C12" s="5" t="s">
        <v>9</v>
      </c>
      <c r="D12" s="5" t="s">
        <v>40</v>
      </c>
      <c r="E12" s="6" t="s">
        <v>11</v>
      </c>
      <c r="F12" s="6" t="s">
        <v>15</v>
      </c>
      <c r="H12" s="1" t="str">
        <f t="shared" si="0"/>
        <v/>
      </c>
    </row>
    <row r="13" ht="27.5" customHeight="1" spans="1:8">
      <c r="A13" s="5" t="s">
        <v>41</v>
      </c>
      <c r="B13" s="5" t="s">
        <v>42</v>
      </c>
      <c r="C13" s="5" t="s">
        <v>9</v>
      </c>
      <c r="D13" s="5" t="s">
        <v>43</v>
      </c>
      <c r="E13" s="6" t="s">
        <v>11</v>
      </c>
      <c r="F13" s="6" t="s">
        <v>15</v>
      </c>
      <c r="H13" s="1" t="str">
        <f t="shared" si="0"/>
        <v/>
      </c>
    </row>
    <row r="14" ht="27.5" customHeight="1" spans="1:8">
      <c r="A14" s="5" t="s">
        <v>44</v>
      </c>
      <c r="B14" s="5" t="s">
        <v>45</v>
      </c>
      <c r="C14" s="5" t="s">
        <v>9</v>
      </c>
      <c r="D14" s="5" t="s">
        <v>46</v>
      </c>
      <c r="E14" s="6" t="s">
        <v>11</v>
      </c>
      <c r="F14" s="6" t="s">
        <v>15</v>
      </c>
      <c r="H14" s="1" t="str">
        <f t="shared" si="0"/>
        <v/>
      </c>
    </row>
    <row r="15" ht="27.5" customHeight="1" spans="1:8">
      <c r="A15" s="5" t="s">
        <v>47</v>
      </c>
      <c r="B15" s="5" t="s">
        <v>48</v>
      </c>
      <c r="C15" s="5" t="s">
        <v>27</v>
      </c>
      <c r="D15" s="5" t="s">
        <v>49</v>
      </c>
      <c r="E15" s="6" t="s">
        <v>11</v>
      </c>
      <c r="F15" s="6" t="s">
        <v>15</v>
      </c>
      <c r="H15" s="1" t="str">
        <f t="shared" si="0"/>
        <v/>
      </c>
    </row>
    <row r="16" ht="27.5" customHeight="1" spans="1:8">
      <c r="A16" s="5" t="s">
        <v>50</v>
      </c>
      <c r="B16" s="5" t="s">
        <v>51</v>
      </c>
      <c r="C16" s="5" t="s">
        <v>27</v>
      </c>
      <c r="D16" s="5" t="s">
        <v>52</v>
      </c>
      <c r="E16" s="6" t="s">
        <v>11</v>
      </c>
      <c r="F16" s="6" t="s">
        <v>15</v>
      </c>
      <c r="H16" s="1" t="str">
        <f t="shared" si="0"/>
        <v/>
      </c>
    </row>
    <row r="17" ht="27.5" customHeight="1" spans="1:8">
      <c r="A17" s="5" t="s">
        <v>53</v>
      </c>
      <c r="B17" s="5" t="s">
        <v>54</v>
      </c>
      <c r="C17" s="5" t="s">
        <v>27</v>
      </c>
      <c r="D17" s="5" t="s">
        <v>55</v>
      </c>
      <c r="E17" s="6" t="s">
        <v>11</v>
      </c>
      <c r="F17" s="6" t="s">
        <v>15</v>
      </c>
      <c r="H17" s="1" t="str">
        <f t="shared" si="0"/>
        <v/>
      </c>
    </row>
    <row r="18" ht="27.5" customHeight="1" spans="1:8">
      <c r="A18" s="5" t="s">
        <v>56</v>
      </c>
      <c r="B18" s="5" t="s">
        <v>57</v>
      </c>
      <c r="C18" s="5" t="s">
        <v>9</v>
      </c>
      <c r="D18" s="5" t="s">
        <v>58</v>
      </c>
      <c r="E18" s="6" t="s">
        <v>11</v>
      </c>
      <c r="F18" s="6" t="s">
        <v>15</v>
      </c>
      <c r="H18" s="1" t="str">
        <f t="shared" si="0"/>
        <v/>
      </c>
    </row>
    <row r="19" ht="27.5" customHeight="1" spans="1:8">
      <c r="A19" s="5" t="s">
        <v>59</v>
      </c>
      <c r="B19" s="5" t="s">
        <v>60</v>
      </c>
      <c r="C19" s="5" t="s">
        <v>9</v>
      </c>
      <c r="D19" s="5" t="s">
        <v>61</v>
      </c>
      <c r="E19" s="6" t="s">
        <v>11</v>
      </c>
      <c r="F19" s="6" t="s">
        <v>15</v>
      </c>
      <c r="H19" s="1" t="str">
        <f t="shared" si="0"/>
        <v/>
      </c>
    </row>
    <row r="20" ht="27.5" customHeight="1" spans="1:8">
      <c r="A20" s="5" t="s">
        <v>62</v>
      </c>
      <c r="B20" s="5" t="s">
        <v>63</v>
      </c>
      <c r="C20" s="5" t="s">
        <v>9</v>
      </c>
      <c r="D20" s="5" t="s">
        <v>64</v>
      </c>
      <c r="E20" s="6" t="s">
        <v>11</v>
      </c>
      <c r="F20" s="6" t="s">
        <v>15</v>
      </c>
      <c r="H20" s="1" t="str">
        <f t="shared" si="0"/>
        <v/>
      </c>
    </row>
    <row r="21" ht="27.5" customHeight="1" spans="1:8">
      <c r="A21" s="5" t="s">
        <v>65</v>
      </c>
      <c r="B21" s="5" t="s">
        <v>66</v>
      </c>
      <c r="C21" s="5" t="s">
        <v>9</v>
      </c>
      <c r="D21" s="5" t="s">
        <v>67</v>
      </c>
      <c r="E21" s="6" t="s">
        <v>11</v>
      </c>
      <c r="F21" s="6" t="s">
        <v>15</v>
      </c>
      <c r="H21" s="1" t="str">
        <f t="shared" si="0"/>
        <v/>
      </c>
    </row>
    <row r="22" ht="27.5" customHeight="1" spans="1:8">
      <c r="A22" s="5" t="s">
        <v>68</v>
      </c>
      <c r="B22" s="5" t="s">
        <v>69</v>
      </c>
      <c r="C22" s="5" t="s">
        <v>9</v>
      </c>
      <c r="D22" s="5" t="s">
        <v>70</v>
      </c>
      <c r="E22" s="6" t="s">
        <v>11</v>
      </c>
      <c r="F22" s="6" t="s">
        <v>15</v>
      </c>
      <c r="H22" s="1" t="str">
        <f t="shared" si="0"/>
        <v/>
      </c>
    </row>
    <row r="23" ht="27.5" customHeight="1" spans="1:8">
      <c r="A23" s="5" t="s">
        <v>71</v>
      </c>
      <c r="B23" s="5" t="s">
        <v>72</v>
      </c>
      <c r="C23" s="5" t="s">
        <v>27</v>
      </c>
      <c r="D23" s="5" t="s">
        <v>73</v>
      </c>
      <c r="E23" s="6" t="s">
        <v>11</v>
      </c>
      <c r="F23" s="6" t="s">
        <v>15</v>
      </c>
      <c r="H23" s="1" t="str">
        <f t="shared" si="0"/>
        <v/>
      </c>
    </row>
    <row r="24" ht="27.5" customHeight="1" spans="1:8">
      <c r="A24" s="5" t="s">
        <v>74</v>
      </c>
      <c r="B24" s="5" t="s">
        <v>75</v>
      </c>
      <c r="C24" s="5" t="s">
        <v>9</v>
      </c>
      <c r="D24" s="5" t="s">
        <v>76</v>
      </c>
      <c r="E24" s="6" t="s">
        <v>11</v>
      </c>
      <c r="F24" s="6" t="s">
        <v>15</v>
      </c>
      <c r="H24" s="1" t="str">
        <f t="shared" si="0"/>
        <v/>
      </c>
    </row>
    <row r="25" ht="27.5" customHeight="1" spans="1:8">
      <c r="A25" s="5" t="s">
        <v>77</v>
      </c>
      <c r="B25" s="5" t="s">
        <v>78</v>
      </c>
      <c r="C25" s="5" t="s">
        <v>9</v>
      </c>
      <c r="D25" s="5" t="s">
        <v>79</v>
      </c>
      <c r="E25" s="6" t="s">
        <v>11</v>
      </c>
      <c r="F25" s="6" t="s">
        <v>15</v>
      </c>
      <c r="H25" s="1" t="str">
        <f t="shared" si="0"/>
        <v/>
      </c>
    </row>
    <row r="26" ht="27.5" customHeight="1" spans="1:8">
      <c r="A26" s="5" t="s">
        <v>80</v>
      </c>
      <c r="B26" s="5" t="s">
        <v>81</v>
      </c>
      <c r="C26" s="5" t="s">
        <v>9</v>
      </c>
      <c r="D26" s="5" t="s">
        <v>82</v>
      </c>
      <c r="E26" s="6" t="s">
        <v>11</v>
      </c>
      <c r="F26" s="6" t="s">
        <v>15</v>
      </c>
      <c r="H26" s="1" t="str">
        <f t="shared" si="0"/>
        <v/>
      </c>
    </row>
    <row r="27" ht="27.5" customHeight="1" spans="1:8">
      <c r="A27" s="5" t="s">
        <v>83</v>
      </c>
      <c r="B27" s="5" t="s">
        <v>84</v>
      </c>
      <c r="C27" s="5" t="s">
        <v>27</v>
      </c>
      <c r="D27" s="5" t="s">
        <v>85</v>
      </c>
      <c r="E27" s="6" t="s">
        <v>11</v>
      </c>
      <c r="F27" s="6" t="s">
        <v>15</v>
      </c>
      <c r="H27" s="1" t="str">
        <f t="shared" si="0"/>
        <v/>
      </c>
    </row>
    <row r="28" ht="27.5" customHeight="1" spans="1:8">
      <c r="A28" s="5" t="s">
        <v>86</v>
      </c>
      <c r="B28" s="5" t="s">
        <v>87</v>
      </c>
      <c r="C28" s="5" t="s">
        <v>9</v>
      </c>
      <c r="D28" s="5" t="s">
        <v>88</v>
      </c>
      <c r="E28" s="6" t="s">
        <v>11</v>
      </c>
      <c r="F28" s="6" t="s">
        <v>15</v>
      </c>
      <c r="H28" s="1" t="str">
        <f t="shared" si="0"/>
        <v/>
      </c>
    </row>
    <row r="29" ht="27.5" customHeight="1" spans="1:8">
      <c r="A29" s="5" t="s">
        <v>89</v>
      </c>
      <c r="B29" s="5" t="s">
        <v>90</v>
      </c>
      <c r="C29" s="5" t="s">
        <v>27</v>
      </c>
      <c r="D29" s="5" t="s">
        <v>91</v>
      </c>
      <c r="E29" s="6" t="s">
        <v>11</v>
      </c>
      <c r="F29" s="6" t="s">
        <v>15</v>
      </c>
      <c r="H29" s="1" t="str">
        <f t="shared" si="0"/>
        <v/>
      </c>
    </row>
    <row r="30" ht="27.5" customHeight="1" spans="1:8">
      <c r="A30" s="5" t="s">
        <v>92</v>
      </c>
      <c r="B30" s="5" t="s">
        <v>93</v>
      </c>
      <c r="C30" s="5" t="s">
        <v>9</v>
      </c>
      <c r="D30" s="5" t="s">
        <v>94</v>
      </c>
      <c r="E30" s="6" t="s">
        <v>11</v>
      </c>
      <c r="F30" s="6" t="s">
        <v>15</v>
      </c>
      <c r="H30" s="1" t="str">
        <f t="shared" si="0"/>
        <v/>
      </c>
    </row>
    <row r="31" s="1" customFormat="1" ht="27.5" customHeight="1" spans="1:8">
      <c r="A31" s="5" t="s">
        <v>95</v>
      </c>
      <c r="B31" s="5" t="s">
        <v>96</v>
      </c>
      <c r="C31" s="5" t="s">
        <v>9</v>
      </c>
      <c r="D31" s="5" t="s">
        <v>97</v>
      </c>
      <c r="E31" s="6" t="s">
        <v>11</v>
      </c>
      <c r="F31" s="6" t="s">
        <v>15</v>
      </c>
      <c r="H31" s="1" t="str">
        <f t="shared" si="0"/>
        <v/>
      </c>
    </row>
    <row r="32" s="1" customFormat="1" ht="27.5" customHeight="1" spans="1:8">
      <c r="A32" s="5" t="s">
        <v>98</v>
      </c>
      <c r="B32" s="5" t="s">
        <v>99</v>
      </c>
      <c r="C32" s="5" t="s">
        <v>9</v>
      </c>
      <c r="D32" s="5" t="s">
        <v>100</v>
      </c>
      <c r="E32" s="6" t="s">
        <v>11</v>
      </c>
      <c r="F32" s="6" t="s">
        <v>15</v>
      </c>
      <c r="H32" s="1" t="str">
        <f t="shared" si="0"/>
        <v/>
      </c>
    </row>
    <row r="33" s="1" customFormat="1" ht="27.5" customHeight="1" spans="1:8">
      <c r="A33" s="5" t="s">
        <v>101</v>
      </c>
      <c r="B33" s="5" t="s">
        <v>102</v>
      </c>
      <c r="C33" s="5" t="s">
        <v>9</v>
      </c>
      <c r="D33" s="5" t="s">
        <v>103</v>
      </c>
      <c r="E33" s="6" t="s">
        <v>11</v>
      </c>
      <c r="F33" s="6" t="s">
        <v>15</v>
      </c>
      <c r="H33" s="1" t="str">
        <f t="shared" si="0"/>
        <v/>
      </c>
    </row>
    <row r="34" s="1" customFormat="1" ht="27.5" customHeight="1" spans="1:8">
      <c r="A34" s="5" t="s">
        <v>104</v>
      </c>
      <c r="B34" s="5" t="s">
        <v>105</v>
      </c>
      <c r="C34" s="5" t="s">
        <v>9</v>
      </c>
      <c r="D34" s="5" t="s">
        <v>106</v>
      </c>
      <c r="E34" s="6" t="s">
        <v>11</v>
      </c>
      <c r="F34" s="6" t="s">
        <v>15</v>
      </c>
      <c r="H34" s="1" t="str">
        <f t="shared" si="0"/>
        <v/>
      </c>
    </row>
    <row r="35" s="1" customFormat="1" ht="27.5" customHeight="1" spans="1:8">
      <c r="A35" s="5" t="s">
        <v>107</v>
      </c>
      <c r="B35" s="5" t="s">
        <v>108</v>
      </c>
      <c r="C35" s="5" t="s">
        <v>27</v>
      </c>
      <c r="D35" s="5" t="s">
        <v>109</v>
      </c>
      <c r="E35" s="6" t="s">
        <v>11</v>
      </c>
      <c r="F35" s="6" t="s">
        <v>15</v>
      </c>
      <c r="H35" s="1" t="str">
        <f t="shared" si="0"/>
        <v/>
      </c>
    </row>
    <row r="36" s="1" customFormat="1" ht="27.5" customHeight="1" spans="1:8">
      <c r="A36" s="5" t="s">
        <v>110</v>
      </c>
      <c r="B36" s="5" t="s">
        <v>111</v>
      </c>
      <c r="C36" s="5" t="s">
        <v>27</v>
      </c>
      <c r="D36" s="5" t="s">
        <v>112</v>
      </c>
      <c r="E36" s="6" t="s">
        <v>11</v>
      </c>
      <c r="F36" s="6" t="s">
        <v>15</v>
      </c>
      <c r="H36" s="1" t="str">
        <f t="shared" si="0"/>
        <v/>
      </c>
    </row>
    <row r="37" s="1" customFormat="1" ht="27.5" customHeight="1" spans="1:8">
      <c r="A37" s="5" t="s">
        <v>113</v>
      </c>
      <c r="B37" s="5" t="s">
        <v>114</v>
      </c>
      <c r="C37" s="5" t="s">
        <v>9</v>
      </c>
      <c r="D37" s="5" t="s">
        <v>115</v>
      </c>
      <c r="E37" s="6" t="s">
        <v>11</v>
      </c>
      <c r="F37" s="6" t="s">
        <v>15</v>
      </c>
      <c r="H37" s="1" t="str">
        <f t="shared" si="0"/>
        <v/>
      </c>
    </row>
    <row r="38" s="1" customFormat="1" ht="27.5" customHeight="1" spans="1:8">
      <c r="A38" s="5" t="s">
        <v>116</v>
      </c>
      <c r="B38" s="5" t="s">
        <v>117</v>
      </c>
      <c r="C38" s="5" t="s">
        <v>9</v>
      </c>
      <c r="D38" s="5" t="s">
        <v>118</v>
      </c>
      <c r="E38" s="6" t="s">
        <v>11</v>
      </c>
      <c r="F38" s="6" t="s">
        <v>15</v>
      </c>
      <c r="H38" s="1" t="str">
        <f t="shared" si="0"/>
        <v/>
      </c>
    </row>
    <row r="39" s="1" customFormat="1" ht="27.5" customHeight="1" spans="1:8">
      <c r="A39" s="5" t="s">
        <v>119</v>
      </c>
      <c r="B39" s="5" t="s">
        <v>120</v>
      </c>
      <c r="C39" s="5" t="s">
        <v>9</v>
      </c>
      <c r="D39" s="5" t="s">
        <v>121</v>
      </c>
      <c r="E39" s="6" t="s">
        <v>11</v>
      </c>
      <c r="F39" s="6" t="s">
        <v>15</v>
      </c>
      <c r="H39" s="1" t="str">
        <f t="shared" si="0"/>
        <v/>
      </c>
    </row>
    <row r="40" s="1" customFormat="1" ht="27.5" customHeight="1" spans="1:8">
      <c r="A40" s="5" t="s">
        <v>122</v>
      </c>
      <c r="B40" s="5" t="s">
        <v>123</v>
      </c>
      <c r="C40" s="5" t="s">
        <v>9</v>
      </c>
      <c r="D40" s="5" t="s">
        <v>124</v>
      </c>
      <c r="E40" s="6" t="s">
        <v>11</v>
      </c>
      <c r="F40" s="6" t="s">
        <v>15</v>
      </c>
      <c r="H40" s="1" t="str">
        <f t="shared" si="0"/>
        <v/>
      </c>
    </row>
    <row r="41" s="1" customFormat="1" ht="27.5" customHeight="1" spans="1:8">
      <c r="A41" s="5" t="s">
        <v>125</v>
      </c>
      <c r="B41" s="5" t="s">
        <v>126</v>
      </c>
      <c r="C41" s="5" t="s">
        <v>27</v>
      </c>
      <c r="D41" s="5" t="s">
        <v>127</v>
      </c>
      <c r="E41" s="6" t="s">
        <v>11</v>
      </c>
      <c r="F41" s="6" t="s">
        <v>15</v>
      </c>
      <c r="H41" s="1" t="str">
        <f t="shared" si="0"/>
        <v/>
      </c>
    </row>
    <row r="42" s="1" customFormat="1" ht="27.5" customHeight="1" spans="1:8">
      <c r="A42" s="5" t="s">
        <v>128</v>
      </c>
      <c r="B42" s="5" t="s">
        <v>129</v>
      </c>
      <c r="C42" s="5" t="s">
        <v>27</v>
      </c>
      <c r="D42" s="5" t="s">
        <v>130</v>
      </c>
      <c r="E42" s="6" t="s">
        <v>11</v>
      </c>
      <c r="F42" s="6" t="s">
        <v>15</v>
      </c>
      <c r="H42" s="1" t="str">
        <f t="shared" si="0"/>
        <v/>
      </c>
    </row>
    <row r="43" s="1" customFormat="1" ht="27.5" customHeight="1" spans="1:8">
      <c r="A43" s="5" t="s">
        <v>131</v>
      </c>
      <c r="B43" s="5" t="s">
        <v>132</v>
      </c>
      <c r="C43" s="5" t="s">
        <v>9</v>
      </c>
      <c r="D43" s="5" t="s">
        <v>133</v>
      </c>
      <c r="E43" s="6" t="s">
        <v>11</v>
      </c>
      <c r="F43" s="6" t="s">
        <v>15</v>
      </c>
      <c r="H43" s="1" t="str">
        <f t="shared" si="0"/>
        <v/>
      </c>
    </row>
    <row r="44" s="1" customFormat="1" ht="27.5" customHeight="1" spans="1:8">
      <c r="A44" s="5" t="s">
        <v>134</v>
      </c>
      <c r="B44" s="5" t="s">
        <v>135</v>
      </c>
      <c r="C44" s="5" t="s">
        <v>9</v>
      </c>
      <c r="D44" s="5" t="s">
        <v>136</v>
      </c>
      <c r="E44" s="6" t="s">
        <v>11</v>
      </c>
      <c r="F44" s="6" t="s">
        <v>15</v>
      </c>
      <c r="H44" s="1" t="str">
        <f t="shared" si="0"/>
        <v/>
      </c>
    </row>
    <row r="45" s="1" customFormat="1" ht="27.5" customHeight="1" spans="1:8">
      <c r="A45" s="5" t="s">
        <v>137</v>
      </c>
      <c r="B45" s="5" t="s">
        <v>138</v>
      </c>
      <c r="C45" s="5" t="s">
        <v>27</v>
      </c>
      <c r="D45" s="5" t="s">
        <v>139</v>
      </c>
      <c r="E45" s="6" t="s">
        <v>11</v>
      </c>
      <c r="F45" s="6" t="s">
        <v>15</v>
      </c>
      <c r="H45" s="1" t="str">
        <f t="shared" si="0"/>
        <v/>
      </c>
    </row>
    <row r="46" s="1" customFormat="1" ht="27.5" customHeight="1" spans="1:8">
      <c r="A46" s="5" t="s">
        <v>140</v>
      </c>
      <c r="B46" s="5" t="s">
        <v>141</v>
      </c>
      <c r="C46" s="5" t="s">
        <v>9</v>
      </c>
      <c r="D46" s="5" t="s">
        <v>142</v>
      </c>
      <c r="E46" s="6" t="s">
        <v>11</v>
      </c>
      <c r="F46" s="6" t="s">
        <v>15</v>
      </c>
      <c r="H46" s="1" t="str">
        <f t="shared" si="0"/>
        <v/>
      </c>
    </row>
    <row r="47" s="1" customFormat="1" ht="27.5" customHeight="1" spans="1:8">
      <c r="A47" s="5" t="s">
        <v>143</v>
      </c>
      <c r="B47" s="5" t="s">
        <v>144</v>
      </c>
      <c r="C47" s="5" t="s">
        <v>27</v>
      </c>
      <c r="D47" s="5" t="s">
        <v>145</v>
      </c>
      <c r="E47" s="6" t="s">
        <v>11</v>
      </c>
      <c r="F47" s="6" t="s">
        <v>15</v>
      </c>
      <c r="H47" s="1" t="str">
        <f t="shared" si="0"/>
        <v/>
      </c>
    </row>
    <row r="48" s="1" customFormat="1" ht="27.5" customHeight="1" spans="1:8">
      <c r="A48" s="5" t="s">
        <v>146</v>
      </c>
      <c r="B48" s="5" t="s">
        <v>147</v>
      </c>
      <c r="C48" s="5" t="s">
        <v>27</v>
      </c>
      <c r="D48" s="5" t="s">
        <v>148</v>
      </c>
      <c r="E48" s="6" t="s">
        <v>11</v>
      </c>
      <c r="F48" s="6" t="s">
        <v>15</v>
      </c>
      <c r="H48" s="1" t="str">
        <f t="shared" si="0"/>
        <v/>
      </c>
    </row>
    <row r="49" ht="27.5" customHeight="1" spans="1:8">
      <c r="A49" s="5" t="s">
        <v>149</v>
      </c>
      <c r="B49" s="5" t="s">
        <v>150</v>
      </c>
      <c r="C49" s="5" t="s">
        <v>9</v>
      </c>
      <c r="D49" s="5" t="s">
        <v>151</v>
      </c>
      <c r="E49" s="6" t="s">
        <v>11</v>
      </c>
      <c r="F49" s="6" t="s">
        <v>15</v>
      </c>
      <c r="H49" s="1" t="str">
        <f t="shared" si="0"/>
        <v/>
      </c>
    </row>
    <row r="50" ht="27.5" customHeight="1" spans="1:8">
      <c r="A50" s="5" t="s">
        <v>152</v>
      </c>
      <c r="B50" s="5" t="s">
        <v>153</v>
      </c>
      <c r="C50" s="5" t="s">
        <v>9</v>
      </c>
      <c r="D50" s="5" t="s">
        <v>154</v>
      </c>
      <c r="E50" s="6" t="s">
        <v>11</v>
      </c>
      <c r="F50" s="6" t="s">
        <v>15</v>
      </c>
      <c r="H50" s="1" t="str">
        <f t="shared" si="0"/>
        <v/>
      </c>
    </row>
    <row r="51" ht="27.5" customHeight="1" spans="1:8">
      <c r="A51" s="5" t="s">
        <v>155</v>
      </c>
      <c r="B51" s="5" t="s">
        <v>156</v>
      </c>
      <c r="C51" s="5" t="s">
        <v>9</v>
      </c>
      <c r="D51" s="5" t="s">
        <v>157</v>
      </c>
      <c r="E51" s="6" t="s">
        <v>11</v>
      </c>
      <c r="F51" s="6" t="s">
        <v>15</v>
      </c>
      <c r="H51" s="1" t="str">
        <f t="shared" si="0"/>
        <v/>
      </c>
    </row>
    <row r="52" ht="27.5" customHeight="1" spans="1:8">
      <c r="A52" s="5" t="s">
        <v>158</v>
      </c>
      <c r="B52" s="5" t="s">
        <v>159</v>
      </c>
      <c r="C52" s="5" t="s">
        <v>9</v>
      </c>
      <c r="D52" s="5" t="s">
        <v>160</v>
      </c>
      <c r="E52" s="6" t="s">
        <v>11</v>
      </c>
      <c r="F52" s="6" t="s">
        <v>15</v>
      </c>
      <c r="H52" s="1" t="str">
        <f t="shared" si="0"/>
        <v/>
      </c>
    </row>
    <row r="53" ht="27.5" customHeight="1" spans="1:8">
      <c r="A53" s="5" t="s">
        <v>161</v>
      </c>
      <c r="B53" s="5" t="s">
        <v>162</v>
      </c>
      <c r="C53" s="5" t="s">
        <v>27</v>
      </c>
      <c r="D53" s="5" t="s">
        <v>163</v>
      </c>
      <c r="E53" s="6" t="s">
        <v>11</v>
      </c>
      <c r="F53" s="6" t="s">
        <v>15</v>
      </c>
      <c r="H53" s="1" t="str">
        <f t="shared" si="0"/>
        <v/>
      </c>
    </row>
    <row r="54" ht="27.5" customHeight="1" spans="1:8">
      <c r="A54" s="5" t="s">
        <v>164</v>
      </c>
      <c r="B54" s="5" t="s">
        <v>165</v>
      </c>
      <c r="C54" s="5" t="s">
        <v>9</v>
      </c>
      <c r="D54" s="5" t="s">
        <v>166</v>
      </c>
      <c r="E54" s="6" t="s">
        <v>11</v>
      </c>
      <c r="F54" s="6" t="s">
        <v>15</v>
      </c>
      <c r="H54" s="1" t="str">
        <f t="shared" si="0"/>
        <v/>
      </c>
    </row>
    <row r="55" ht="27.5" customHeight="1" spans="1:8">
      <c r="A55" s="5" t="s">
        <v>167</v>
      </c>
      <c r="B55" s="5" t="s">
        <v>168</v>
      </c>
      <c r="C55" s="5" t="s">
        <v>9</v>
      </c>
      <c r="D55" s="5" t="s">
        <v>169</v>
      </c>
      <c r="E55" s="6" t="s">
        <v>11</v>
      </c>
      <c r="F55" s="6" t="s">
        <v>15</v>
      </c>
      <c r="H55" s="1" t="str">
        <f t="shared" si="0"/>
        <v/>
      </c>
    </row>
    <row r="56" ht="27.5" customHeight="1" spans="1:8">
      <c r="A56" s="5" t="s">
        <v>170</v>
      </c>
      <c r="B56" s="5" t="s">
        <v>171</v>
      </c>
      <c r="C56" s="5" t="s">
        <v>27</v>
      </c>
      <c r="D56" s="5" t="s">
        <v>172</v>
      </c>
      <c r="E56" s="6" t="s">
        <v>11</v>
      </c>
      <c r="F56" s="6" t="s">
        <v>15</v>
      </c>
      <c r="H56" s="1" t="str">
        <f t="shared" si="0"/>
        <v/>
      </c>
    </row>
    <row r="57" ht="27.5" customHeight="1" spans="1:8">
      <c r="A57" s="5" t="s">
        <v>173</v>
      </c>
      <c r="B57" s="5" t="s">
        <v>174</v>
      </c>
      <c r="C57" s="5" t="s">
        <v>9</v>
      </c>
      <c r="D57" s="5" t="s">
        <v>175</v>
      </c>
      <c r="E57" s="6" t="s">
        <v>11</v>
      </c>
      <c r="F57" s="6" t="s">
        <v>15</v>
      </c>
      <c r="H57" s="1" t="str">
        <f t="shared" si="0"/>
        <v/>
      </c>
    </row>
    <row r="58" ht="27.5" customHeight="1" spans="1:8">
      <c r="A58" s="5" t="s">
        <v>176</v>
      </c>
      <c r="B58" s="5" t="s">
        <v>177</v>
      </c>
      <c r="C58" s="5" t="s">
        <v>27</v>
      </c>
      <c r="D58" s="5" t="s">
        <v>178</v>
      </c>
      <c r="E58" s="6" t="s">
        <v>11</v>
      </c>
      <c r="F58" s="6" t="s">
        <v>15</v>
      </c>
      <c r="H58" s="1" t="str">
        <f t="shared" si="0"/>
        <v/>
      </c>
    </row>
    <row r="59" ht="27.5" customHeight="1" spans="1:8">
      <c r="A59" s="5" t="s">
        <v>179</v>
      </c>
      <c r="B59" s="5" t="s">
        <v>180</v>
      </c>
      <c r="C59" s="5" t="s">
        <v>9</v>
      </c>
      <c r="D59" s="5" t="s">
        <v>181</v>
      </c>
      <c r="E59" s="6" t="s">
        <v>11</v>
      </c>
      <c r="F59" s="6" t="s">
        <v>15</v>
      </c>
      <c r="H59" s="1" t="str">
        <f t="shared" si="0"/>
        <v/>
      </c>
    </row>
    <row r="60" ht="27.5" customHeight="1" spans="1:8">
      <c r="A60" s="5" t="s">
        <v>182</v>
      </c>
      <c r="B60" s="5" t="s">
        <v>183</v>
      </c>
      <c r="C60" s="5" t="s">
        <v>9</v>
      </c>
      <c r="D60" s="5" t="s">
        <v>184</v>
      </c>
      <c r="E60" s="6" t="s">
        <v>11</v>
      </c>
      <c r="F60" s="6" t="s">
        <v>15</v>
      </c>
      <c r="H60" s="1" t="str">
        <f t="shared" si="0"/>
        <v/>
      </c>
    </row>
    <row r="61" ht="27.5" customHeight="1" spans="1:8">
      <c r="A61" s="5" t="s">
        <v>185</v>
      </c>
      <c r="B61" s="5" t="s">
        <v>186</v>
      </c>
      <c r="C61" s="5" t="s">
        <v>9</v>
      </c>
      <c r="D61" s="5" t="s">
        <v>187</v>
      </c>
      <c r="E61" s="6" t="s">
        <v>11</v>
      </c>
      <c r="F61" s="6" t="s">
        <v>15</v>
      </c>
      <c r="H61" s="1" t="str">
        <f t="shared" si="0"/>
        <v/>
      </c>
    </row>
    <row r="62" ht="27.5" customHeight="1" spans="1:8">
      <c r="A62" s="5" t="s">
        <v>188</v>
      </c>
      <c r="B62" s="5" t="s">
        <v>189</v>
      </c>
      <c r="C62" s="5" t="s">
        <v>9</v>
      </c>
      <c r="D62" s="5" t="s">
        <v>190</v>
      </c>
      <c r="E62" s="6" t="s">
        <v>11</v>
      </c>
      <c r="F62" s="6" t="s">
        <v>15</v>
      </c>
      <c r="H62" s="1" t="str">
        <f t="shared" si="0"/>
        <v/>
      </c>
    </row>
    <row r="63" ht="27.5" customHeight="1" spans="1:8">
      <c r="A63" s="5" t="s">
        <v>191</v>
      </c>
      <c r="B63" s="5" t="s">
        <v>192</v>
      </c>
      <c r="C63" s="5" t="s">
        <v>9</v>
      </c>
      <c r="D63" s="5" t="s">
        <v>193</v>
      </c>
      <c r="E63" s="6" t="s">
        <v>11</v>
      </c>
      <c r="F63" s="6" t="s">
        <v>15</v>
      </c>
      <c r="H63" s="1" t="str">
        <f t="shared" si="0"/>
        <v/>
      </c>
    </row>
    <row r="64" ht="27.5" customHeight="1" spans="1:8">
      <c r="A64" s="5" t="s">
        <v>194</v>
      </c>
      <c r="B64" s="5" t="s">
        <v>195</v>
      </c>
      <c r="C64" s="5" t="s">
        <v>9</v>
      </c>
      <c r="D64" s="5" t="s">
        <v>196</v>
      </c>
      <c r="E64" s="6" t="s">
        <v>11</v>
      </c>
      <c r="F64" s="6" t="s">
        <v>15</v>
      </c>
      <c r="H64" s="1" t="str">
        <f t="shared" si="0"/>
        <v/>
      </c>
    </row>
    <row r="65" ht="27.5" customHeight="1" spans="1:8">
      <c r="A65" s="5" t="s">
        <v>197</v>
      </c>
      <c r="B65" s="5" t="s">
        <v>198</v>
      </c>
      <c r="C65" s="5" t="s">
        <v>9</v>
      </c>
      <c r="D65" s="5" t="s">
        <v>199</v>
      </c>
      <c r="E65" s="6" t="s">
        <v>11</v>
      </c>
      <c r="F65" s="6" t="s">
        <v>15</v>
      </c>
      <c r="H65" s="1" t="str">
        <f t="shared" si="0"/>
        <v/>
      </c>
    </row>
    <row r="66" ht="27.5" customHeight="1" spans="1:8">
      <c r="A66" s="5" t="s">
        <v>200</v>
      </c>
      <c r="B66" s="5" t="s">
        <v>201</v>
      </c>
      <c r="C66" s="5" t="s">
        <v>9</v>
      </c>
      <c r="D66" s="5" t="s">
        <v>202</v>
      </c>
      <c r="E66" s="6" t="s">
        <v>11</v>
      </c>
      <c r="F66" s="6" t="s">
        <v>15</v>
      </c>
      <c r="H66" s="1" t="str">
        <f t="shared" si="0"/>
        <v/>
      </c>
    </row>
    <row r="67" ht="27.5" customHeight="1" spans="1:8">
      <c r="A67" s="5" t="s">
        <v>203</v>
      </c>
      <c r="B67" s="5" t="s">
        <v>204</v>
      </c>
      <c r="C67" s="5" t="s">
        <v>27</v>
      </c>
      <c r="D67" s="5" t="s">
        <v>205</v>
      </c>
      <c r="E67" s="6" t="s">
        <v>11</v>
      </c>
      <c r="F67" s="6" t="s">
        <v>15</v>
      </c>
      <c r="H67" s="1" t="str">
        <f t="shared" si="0"/>
        <v/>
      </c>
    </row>
    <row r="68" ht="27.5" customHeight="1" spans="1:8">
      <c r="A68" s="5" t="s">
        <v>206</v>
      </c>
      <c r="B68" s="5" t="s">
        <v>207</v>
      </c>
      <c r="C68" s="5" t="s">
        <v>9</v>
      </c>
      <c r="D68" s="5" t="s">
        <v>208</v>
      </c>
      <c r="E68" s="6" t="s">
        <v>11</v>
      </c>
      <c r="F68" s="6" t="s">
        <v>15</v>
      </c>
      <c r="H68" s="1" t="str">
        <f t="shared" ref="H68:H131" si="1">MID(D68,13,6)</f>
        <v/>
      </c>
    </row>
    <row r="69" ht="27.5" customHeight="1" spans="1:8">
      <c r="A69" s="5" t="s">
        <v>209</v>
      </c>
      <c r="B69" s="5" t="s">
        <v>210</v>
      </c>
      <c r="C69" s="5" t="s">
        <v>9</v>
      </c>
      <c r="D69" s="5" t="s">
        <v>211</v>
      </c>
      <c r="E69" s="6" t="s">
        <v>11</v>
      </c>
      <c r="F69" s="6" t="s">
        <v>15</v>
      </c>
      <c r="H69" s="1" t="str">
        <f t="shared" si="1"/>
        <v/>
      </c>
    </row>
    <row r="70" ht="27.5" customHeight="1" spans="1:8">
      <c r="A70" s="5" t="s">
        <v>212</v>
      </c>
      <c r="B70" s="5" t="s">
        <v>213</v>
      </c>
      <c r="C70" s="5" t="s">
        <v>9</v>
      </c>
      <c r="D70" s="5" t="s">
        <v>214</v>
      </c>
      <c r="E70" s="6" t="s">
        <v>11</v>
      </c>
      <c r="F70" s="6" t="s">
        <v>15</v>
      </c>
      <c r="H70" s="1" t="str">
        <f t="shared" si="1"/>
        <v/>
      </c>
    </row>
    <row r="71" ht="27.5" customHeight="1" spans="1:8">
      <c r="A71" s="5" t="s">
        <v>215</v>
      </c>
      <c r="B71" s="5" t="s">
        <v>216</v>
      </c>
      <c r="C71" s="5" t="s">
        <v>9</v>
      </c>
      <c r="D71" s="5" t="s">
        <v>217</v>
      </c>
      <c r="E71" s="6" t="s">
        <v>11</v>
      </c>
      <c r="F71" s="6" t="s">
        <v>15</v>
      </c>
      <c r="H71" s="1" t="str">
        <f t="shared" si="1"/>
        <v/>
      </c>
    </row>
    <row r="72" ht="27.5" customHeight="1" spans="1:8">
      <c r="A72" s="5" t="s">
        <v>218</v>
      </c>
      <c r="B72" s="5" t="s">
        <v>219</v>
      </c>
      <c r="C72" s="5" t="s">
        <v>9</v>
      </c>
      <c r="D72" s="5" t="s">
        <v>220</v>
      </c>
      <c r="E72" s="6" t="s">
        <v>11</v>
      </c>
      <c r="F72" s="6" t="s">
        <v>15</v>
      </c>
      <c r="H72" s="1" t="str">
        <f t="shared" si="1"/>
        <v/>
      </c>
    </row>
    <row r="73" ht="27.5" customHeight="1" spans="1:8">
      <c r="A73" s="5" t="s">
        <v>221</v>
      </c>
      <c r="B73" s="5" t="s">
        <v>222</v>
      </c>
      <c r="C73" s="5" t="s">
        <v>9</v>
      </c>
      <c r="D73" s="5" t="s">
        <v>223</v>
      </c>
      <c r="E73" s="6" t="s">
        <v>11</v>
      </c>
      <c r="F73" s="6" t="s">
        <v>15</v>
      </c>
      <c r="H73" s="1" t="str">
        <f t="shared" si="1"/>
        <v/>
      </c>
    </row>
    <row r="74" ht="27.5" customHeight="1" spans="1:8">
      <c r="A74" s="5" t="s">
        <v>224</v>
      </c>
      <c r="B74" s="5" t="s">
        <v>225</v>
      </c>
      <c r="C74" s="5" t="s">
        <v>27</v>
      </c>
      <c r="D74" s="5" t="s">
        <v>226</v>
      </c>
      <c r="E74" s="6" t="s">
        <v>11</v>
      </c>
      <c r="F74" s="6" t="s">
        <v>15</v>
      </c>
      <c r="H74" s="1" t="str">
        <f t="shared" si="1"/>
        <v/>
      </c>
    </row>
    <row r="75" ht="27.5" customHeight="1" spans="1:8">
      <c r="A75" s="5" t="s">
        <v>227</v>
      </c>
      <c r="B75" s="5" t="s">
        <v>228</v>
      </c>
      <c r="C75" s="5" t="s">
        <v>9</v>
      </c>
      <c r="D75" s="5" t="s">
        <v>229</v>
      </c>
      <c r="E75" s="6" t="s">
        <v>11</v>
      </c>
      <c r="F75" s="6" t="s">
        <v>15</v>
      </c>
      <c r="H75" s="1" t="str">
        <f t="shared" si="1"/>
        <v/>
      </c>
    </row>
    <row r="76" ht="27.5" customHeight="1" spans="1:8">
      <c r="A76" s="5" t="s">
        <v>230</v>
      </c>
      <c r="B76" s="5" t="s">
        <v>231</v>
      </c>
      <c r="C76" s="5" t="s">
        <v>27</v>
      </c>
      <c r="D76" s="5" t="s">
        <v>232</v>
      </c>
      <c r="E76" s="6" t="s">
        <v>11</v>
      </c>
      <c r="F76" s="6" t="s">
        <v>15</v>
      </c>
      <c r="H76" s="1" t="str">
        <f t="shared" si="1"/>
        <v/>
      </c>
    </row>
    <row r="77" ht="27.5" customHeight="1" spans="1:8">
      <c r="A77" s="5" t="s">
        <v>233</v>
      </c>
      <c r="B77" s="5" t="s">
        <v>234</v>
      </c>
      <c r="C77" s="5" t="s">
        <v>27</v>
      </c>
      <c r="D77" s="5" t="s">
        <v>235</v>
      </c>
      <c r="E77" s="6" t="s">
        <v>11</v>
      </c>
      <c r="F77" s="6" t="s">
        <v>15</v>
      </c>
      <c r="H77" s="1" t="str">
        <f t="shared" si="1"/>
        <v/>
      </c>
    </row>
    <row r="78" ht="27.5" customHeight="1" spans="1:8">
      <c r="A78" s="5" t="s">
        <v>236</v>
      </c>
      <c r="B78" s="5" t="s">
        <v>237</v>
      </c>
      <c r="C78" s="5" t="s">
        <v>9</v>
      </c>
      <c r="D78" s="5" t="s">
        <v>238</v>
      </c>
      <c r="E78" s="6" t="s">
        <v>11</v>
      </c>
      <c r="F78" s="6" t="s">
        <v>15</v>
      </c>
      <c r="H78" s="1" t="str">
        <f t="shared" si="1"/>
        <v/>
      </c>
    </row>
    <row r="79" ht="27.5" customHeight="1" spans="1:8">
      <c r="A79" s="5" t="s">
        <v>239</v>
      </c>
      <c r="B79" s="5" t="s">
        <v>240</v>
      </c>
      <c r="C79" s="5" t="s">
        <v>9</v>
      </c>
      <c r="D79" s="5" t="s">
        <v>241</v>
      </c>
      <c r="E79" s="6" t="s">
        <v>11</v>
      </c>
      <c r="F79" s="6" t="s">
        <v>15</v>
      </c>
      <c r="H79" s="1" t="str">
        <f t="shared" si="1"/>
        <v/>
      </c>
    </row>
    <row r="80" ht="27.5" customHeight="1" spans="1:8">
      <c r="A80" s="5" t="s">
        <v>242</v>
      </c>
      <c r="B80" s="5" t="s">
        <v>243</v>
      </c>
      <c r="C80" s="5" t="s">
        <v>27</v>
      </c>
      <c r="D80" s="5" t="s">
        <v>244</v>
      </c>
      <c r="E80" s="6" t="s">
        <v>11</v>
      </c>
      <c r="F80" s="6" t="s">
        <v>15</v>
      </c>
      <c r="H80" s="1" t="str">
        <f t="shared" si="1"/>
        <v/>
      </c>
    </row>
    <row r="81" ht="27.5" customHeight="1" spans="1:8">
      <c r="A81" s="5" t="s">
        <v>245</v>
      </c>
      <c r="B81" s="5" t="s">
        <v>246</v>
      </c>
      <c r="C81" s="5" t="s">
        <v>9</v>
      </c>
      <c r="D81" s="5" t="s">
        <v>247</v>
      </c>
      <c r="E81" s="6" t="s">
        <v>11</v>
      </c>
      <c r="F81" s="6" t="s">
        <v>15</v>
      </c>
      <c r="H81" s="1" t="str">
        <f t="shared" si="1"/>
        <v/>
      </c>
    </row>
    <row r="82" ht="27.5" customHeight="1" spans="1:8">
      <c r="A82" s="5" t="s">
        <v>248</v>
      </c>
      <c r="B82" s="5" t="s">
        <v>249</v>
      </c>
      <c r="C82" s="5" t="s">
        <v>27</v>
      </c>
      <c r="D82" s="5" t="s">
        <v>250</v>
      </c>
      <c r="E82" s="6" t="s">
        <v>11</v>
      </c>
      <c r="F82" s="6" t="s">
        <v>15</v>
      </c>
      <c r="H82" s="1" t="str">
        <f t="shared" si="1"/>
        <v/>
      </c>
    </row>
    <row r="83" ht="27.5" customHeight="1" spans="1:8">
      <c r="A83" s="5" t="s">
        <v>251</v>
      </c>
      <c r="B83" s="5" t="s">
        <v>252</v>
      </c>
      <c r="C83" s="5" t="s">
        <v>9</v>
      </c>
      <c r="D83" s="5" t="s">
        <v>253</v>
      </c>
      <c r="E83" s="6" t="s">
        <v>11</v>
      </c>
      <c r="F83" s="6" t="s">
        <v>15</v>
      </c>
      <c r="H83" s="1" t="str">
        <f t="shared" si="1"/>
        <v/>
      </c>
    </row>
    <row r="84" ht="27.5" customHeight="1" spans="1:8">
      <c r="A84" s="5" t="s">
        <v>254</v>
      </c>
      <c r="B84" s="5" t="s">
        <v>255</v>
      </c>
      <c r="C84" s="5" t="s">
        <v>27</v>
      </c>
      <c r="D84" s="5" t="s">
        <v>256</v>
      </c>
      <c r="E84" s="6" t="s">
        <v>11</v>
      </c>
      <c r="F84" s="6" t="s">
        <v>15</v>
      </c>
      <c r="H84" s="1" t="str">
        <f t="shared" si="1"/>
        <v/>
      </c>
    </row>
    <row r="85" ht="27.5" customHeight="1" spans="1:8">
      <c r="A85" s="5" t="s">
        <v>257</v>
      </c>
      <c r="B85" s="5" t="s">
        <v>258</v>
      </c>
      <c r="C85" s="5" t="s">
        <v>27</v>
      </c>
      <c r="D85" s="5" t="s">
        <v>259</v>
      </c>
      <c r="E85" s="6" t="s">
        <v>11</v>
      </c>
      <c r="F85" s="6" t="s">
        <v>15</v>
      </c>
      <c r="H85" s="1" t="str">
        <f t="shared" si="1"/>
        <v/>
      </c>
    </row>
    <row r="86" ht="27.5" customHeight="1" spans="1:8">
      <c r="A86" s="5" t="s">
        <v>260</v>
      </c>
      <c r="B86" s="5" t="s">
        <v>261</v>
      </c>
      <c r="C86" s="5" t="s">
        <v>9</v>
      </c>
      <c r="D86" s="5" t="s">
        <v>262</v>
      </c>
      <c r="E86" s="6" t="s">
        <v>11</v>
      </c>
      <c r="F86" s="6" t="s">
        <v>15</v>
      </c>
      <c r="H86" s="1" t="str">
        <f t="shared" si="1"/>
        <v/>
      </c>
    </row>
    <row r="87" ht="27.5" customHeight="1" spans="1:8">
      <c r="A87" s="5" t="s">
        <v>263</v>
      </c>
      <c r="B87" s="5" t="s">
        <v>264</v>
      </c>
      <c r="C87" s="5" t="s">
        <v>9</v>
      </c>
      <c r="D87" s="5" t="s">
        <v>265</v>
      </c>
      <c r="E87" s="6" t="s">
        <v>11</v>
      </c>
      <c r="F87" s="6" t="s">
        <v>15</v>
      </c>
      <c r="H87" s="1" t="str">
        <f t="shared" si="1"/>
        <v/>
      </c>
    </row>
    <row r="88" ht="27.5" customHeight="1" spans="1:8">
      <c r="A88" s="5" t="s">
        <v>266</v>
      </c>
      <c r="B88" s="5" t="s">
        <v>267</v>
      </c>
      <c r="C88" s="5" t="s">
        <v>9</v>
      </c>
      <c r="D88" s="5" t="s">
        <v>268</v>
      </c>
      <c r="E88" s="6" t="s">
        <v>11</v>
      </c>
      <c r="F88" s="6" t="s">
        <v>15</v>
      </c>
      <c r="H88" s="1" t="str">
        <f t="shared" si="1"/>
        <v/>
      </c>
    </row>
    <row r="89" ht="27.5" customHeight="1" spans="1:8">
      <c r="A89" s="5" t="s">
        <v>269</v>
      </c>
      <c r="B89" s="5" t="s">
        <v>270</v>
      </c>
      <c r="C89" s="5" t="s">
        <v>9</v>
      </c>
      <c r="D89" s="5" t="s">
        <v>271</v>
      </c>
      <c r="E89" s="6" t="s">
        <v>11</v>
      </c>
      <c r="F89" s="6" t="s">
        <v>15</v>
      </c>
      <c r="H89" s="1" t="str">
        <f t="shared" si="1"/>
        <v/>
      </c>
    </row>
    <row r="90" ht="27.5" customHeight="1" spans="1:8">
      <c r="A90" s="5" t="s">
        <v>272</v>
      </c>
      <c r="B90" s="5" t="s">
        <v>273</v>
      </c>
      <c r="C90" s="5" t="s">
        <v>9</v>
      </c>
      <c r="D90" s="5" t="s">
        <v>274</v>
      </c>
      <c r="E90" s="6" t="s">
        <v>11</v>
      </c>
      <c r="F90" s="6" t="s">
        <v>15</v>
      </c>
      <c r="H90" s="1" t="str">
        <f t="shared" si="1"/>
        <v/>
      </c>
    </row>
    <row r="91" ht="27.5" customHeight="1" spans="1:8">
      <c r="A91" s="5" t="s">
        <v>275</v>
      </c>
      <c r="B91" s="5" t="s">
        <v>276</v>
      </c>
      <c r="C91" s="5" t="s">
        <v>27</v>
      </c>
      <c r="D91" s="5" t="s">
        <v>277</v>
      </c>
      <c r="E91" s="6" t="s">
        <v>11</v>
      </c>
      <c r="F91" s="6" t="s">
        <v>15</v>
      </c>
      <c r="H91" s="1" t="str">
        <f t="shared" si="1"/>
        <v/>
      </c>
    </row>
    <row r="92" ht="27.5" customHeight="1" spans="1:8">
      <c r="A92" s="5" t="s">
        <v>278</v>
      </c>
      <c r="B92" s="5" t="s">
        <v>279</v>
      </c>
      <c r="C92" s="5" t="s">
        <v>9</v>
      </c>
      <c r="D92" s="5" t="s">
        <v>280</v>
      </c>
      <c r="E92" s="6" t="s">
        <v>11</v>
      </c>
      <c r="F92" s="6" t="s">
        <v>15</v>
      </c>
      <c r="H92" s="1" t="str">
        <f t="shared" si="1"/>
        <v/>
      </c>
    </row>
    <row r="93" ht="27.5" customHeight="1" spans="1:8">
      <c r="A93" s="5" t="s">
        <v>281</v>
      </c>
      <c r="B93" s="5" t="s">
        <v>282</v>
      </c>
      <c r="C93" s="5" t="s">
        <v>9</v>
      </c>
      <c r="D93" s="5" t="s">
        <v>283</v>
      </c>
      <c r="E93" s="6" t="s">
        <v>11</v>
      </c>
      <c r="F93" s="6" t="s">
        <v>15</v>
      </c>
      <c r="H93" s="1" t="str">
        <f t="shared" si="1"/>
        <v/>
      </c>
    </row>
    <row r="94" ht="27.5" customHeight="1" spans="1:8">
      <c r="A94" s="5" t="s">
        <v>284</v>
      </c>
      <c r="B94" s="5" t="s">
        <v>285</v>
      </c>
      <c r="C94" s="5" t="s">
        <v>9</v>
      </c>
      <c r="D94" s="5" t="s">
        <v>286</v>
      </c>
      <c r="E94" s="6" t="s">
        <v>11</v>
      </c>
      <c r="F94" s="6" t="s">
        <v>15</v>
      </c>
      <c r="H94" s="1" t="str">
        <f t="shared" si="1"/>
        <v/>
      </c>
    </row>
    <row r="95" ht="27.5" customHeight="1" spans="1:8">
      <c r="A95" s="5" t="s">
        <v>287</v>
      </c>
      <c r="B95" s="5" t="s">
        <v>288</v>
      </c>
      <c r="C95" s="5" t="s">
        <v>27</v>
      </c>
      <c r="D95" s="5" t="s">
        <v>289</v>
      </c>
      <c r="E95" s="6" t="s">
        <v>11</v>
      </c>
      <c r="F95" s="6" t="s">
        <v>15</v>
      </c>
      <c r="H95" s="1" t="str">
        <f t="shared" si="1"/>
        <v/>
      </c>
    </row>
    <row r="96" ht="27.5" customHeight="1" spans="1:8">
      <c r="A96" s="5" t="s">
        <v>290</v>
      </c>
      <c r="B96" s="5" t="s">
        <v>291</v>
      </c>
      <c r="C96" s="5" t="s">
        <v>27</v>
      </c>
      <c r="D96" s="5" t="s">
        <v>292</v>
      </c>
      <c r="E96" s="6" t="s">
        <v>11</v>
      </c>
      <c r="F96" s="6" t="s">
        <v>15</v>
      </c>
      <c r="H96" s="1" t="str">
        <f t="shared" si="1"/>
        <v/>
      </c>
    </row>
    <row r="97" ht="27.5" customHeight="1" spans="1:8">
      <c r="A97" s="5" t="s">
        <v>293</v>
      </c>
      <c r="B97" s="5" t="s">
        <v>294</v>
      </c>
      <c r="C97" s="5" t="s">
        <v>9</v>
      </c>
      <c r="D97" s="5" t="s">
        <v>295</v>
      </c>
      <c r="E97" s="6" t="s">
        <v>11</v>
      </c>
      <c r="F97" s="6" t="s">
        <v>15</v>
      </c>
      <c r="H97" s="1" t="str">
        <f t="shared" si="1"/>
        <v/>
      </c>
    </row>
    <row r="98" ht="27.5" customHeight="1" spans="1:8">
      <c r="A98" s="5" t="s">
        <v>296</v>
      </c>
      <c r="B98" s="5" t="s">
        <v>297</v>
      </c>
      <c r="C98" s="5" t="s">
        <v>27</v>
      </c>
      <c r="D98" s="5" t="s">
        <v>298</v>
      </c>
      <c r="E98" s="6" t="s">
        <v>11</v>
      </c>
      <c r="F98" s="6" t="s">
        <v>15</v>
      </c>
      <c r="H98" s="1" t="str">
        <f t="shared" si="1"/>
        <v/>
      </c>
    </row>
    <row r="99" ht="27.5" customHeight="1" spans="1:8">
      <c r="A99" s="5" t="s">
        <v>299</v>
      </c>
      <c r="B99" s="5" t="s">
        <v>300</v>
      </c>
      <c r="C99" s="5" t="s">
        <v>9</v>
      </c>
      <c r="D99" s="5" t="s">
        <v>301</v>
      </c>
      <c r="E99" s="6" t="s">
        <v>11</v>
      </c>
      <c r="F99" s="6" t="s">
        <v>15</v>
      </c>
      <c r="H99" s="1" t="str">
        <f t="shared" si="1"/>
        <v/>
      </c>
    </row>
    <row r="100" ht="27.5" customHeight="1" spans="1:8">
      <c r="A100" s="5" t="s">
        <v>302</v>
      </c>
      <c r="B100" s="5" t="s">
        <v>303</v>
      </c>
      <c r="C100" s="5" t="s">
        <v>27</v>
      </c>
      <c r="D100" s="5" t="s">
        <v>304</v>
      </c>
      <c r="E100" s="6" t="s">
        <v>11</v>
      </c>
      <c r="F100" s="6" t="s">
        <v>15</v>
      </c>
      <c r="H100" s="1" t="str">
        <f t="shared" si="1"/>
        <v/>
      </c>
    </row>
    <row r="101" ht="27.5" customHeight="1" spans="1:8">
      <c r="A101" s="5" t="s">
        <v>305</v>
      </c>
      <c r="B101" s="5" t="s">
        <v>306</v>
      </c>
      <c r="C101" s="5" t="s">
        <v>9</v>
      </c>
      <c r="D101" s="5" t="s">
        <v>307</v>
      </c>
      <c r="E101" s="6" t="s">
        <v>11</v>
      </c>
      <c r="F101" s="6" t="s">
        <v>15</v>
      </c>
      <c r="H101" s="1" t="str">
        <f t="shared" si="1"/>
        <v/>
      </c>
    </row>
    <row r="102" ht="27.5" customHeight="1" spans="1:8">
      <c r="A102" s="5" t="s">
        <v>308</v>
      </c>
      <c r="B102" s="5" t="s">
        <v>309</v>
      </c>
      <c r="C102" s="5" t="s">
        <v>9</v>
      </c>
      <c r="D102" s="5" t="s">
        <v>310</v>
      </c>
      <c r="E102" s="6" t="s">
        <v>11</v>
      </c>
      <c r="F102" s="6" t="s">
        <v>15</v>
      </c>
      <c r="H102" s="1" t="str">
        <f t="shared" si="1"/>
        <v/>
      </c>
    </row>
    <row r="103" ht="27.5" customHeight="1" spans="1:8">
      <c r="A103" s="5" t="s">
        <v>311</v>
      </c>
      <c r="B103" s="5" t="s">
        <v>312</v>
      </c>
      <c r="C103" s="5" t="s">
        <v>9</v>
      </c>
      <c r="D103" s="5" t="s">
        <v>313</v>
      </c>
      <c r="E103" s="6" t="s">
        <v>11</v>
      </c>
      <c r="F103" s="6" t="s">
        <v>15</v>
      </c>
      <c r="H103" s="1" t="str">
        <f t="shared" si="1"/>
        <v/>
      </c>
    </row>
    <row r="104" ht="27.5" customHeight="1" spans="1:8">
      <c r="A104" s="5" t="s">
        <v>314</v>
      </c>
      <c r="B104" s="5" t="s">
        <v>315</v>
      </c>
      <c r="C104" s="5" t="s">
        <v>27</v>
      </c>
      <c r="D104" s="5" t="s">
        <v>316</v>
      </c>
      <c r="E104" s="6" t="s">
        <v>11</v>
      </c>
      <c r="F104" s="6" t="s">
        <v>15</v>
      </c>
      <c r="H104" s="1" t="str">
        <f t="shared" si="1"/>
        <v/>
      </c>
    </row>
    <row r="105" ht="27.5" customHeight="1" spans="1:8">
      <c r="A105" s="5" t="s">
        <v>317</v>
      </c>
      <c r="B105" s="5" t="s">
        <v>318</v>
      </c>
      <c r="C105" s="5" t="s">
        <v>27</v>
      </c>
      <c r="D105" s="5" t="s">
        <v>319</v>
      </c>
      <c r="E105" s="6" t="s">
        <v>11</v>
      </c>
      <c r="F105" s="6" t="s">
        <v>15</v>
      </c>
      <c r="H105" s="1" t="str">
        <f t="shared" si="1"/>
        <v/>
      </c>
    </row>
    <row r="106" ht="27.5" customHeight="1" spans="1:8">
      <c r="A106" s="5" t="s">
        <v>320</v>
      </c>
      <c r="B106" s="5" t="s">
        <v>321</v>
      </c>
      <c r="C106" s="5" t="s">
        <v>27</v>
      </c>
      <c r="D106" s="5" t="s">
        <v>322</v>
      </c>
      <c r="E106" s="6" t="s">
        <v>11</v>
      </c>
      <c r="F106" s="6" t="s">
        <v>15</v>
      </c>
      <c r="H106" s="1" t="str">
        <f t="shared" si="1"/>
        <v/>
      </c>
    </row>
    <row r="107" ht="27.5" customHeight="1" spans="1:8">
      <c r="A107" s="5" t="s">
        <v>323</v>
      </c>
      <c r="B107" s="5" t="s">
        <v>324</v>
      </c>
      <c r="C107" s="5" t="s">
        <v>27</v>
      </c>
      <c r="D107" s="5" t="s">
        <v>325</v>
      </c>
      <c r="E107" s="6" t="s">
        <v>11</v>
      </c>
      <c r="F107" s="6" t="s">
        <v>15</v>
      </c>
      <c r="H107" s="1" t="str">
        <f t="shared" si="1"/>
        <v/>
      </c>
    </row>
    <row r="108" ht="27.5" customHeight="1" spans="1:8">
      <c r="A108" s="5" t="s">
        <v>326</v>
      </c>
      <c r="B108" s="5" t="s">
        <v>327</v>
      </c>
      <c r="C108" s="5" t="s">
        <v>9</v>
      </c>
      <c r="D108" s="5" t="s">
        <v>328</v>
      </c>
      <c r="E108" s="6" t="s">
        <v>11</v>
      </c>
      <c r="F108" s="6" t="s">
        <v>15</v>
      </c>
      <c r="H108" s="1" t="str">
        <f t="shared" si="1"/>
        <v/>
      </c>
    </row>
    <row r="109" ht="27.5" customHeight="1" spans="1:8">
      <c r="A109" s="5" t="s">
        <v>329</v>
      </c>
      <c r="B109" s="5" t="s">
        <v>330</v>
      </c>
      <c r="C109" s="5" t="s">
        <v>27</v>
      </c>
      <c r="D109" s="5" t="s">
        <v>331</v>
      </c>
      <c r="E109" s="6" t="s">
        <v>11</v>
      </c>
      <c r="F109" s="6" t="s">
        <v>15</v>
      </c>
      <c r="H109" s="1" t="str">
        <f t="shared" si="1"/>
        <v/>
      </c>
    </row>
    <row r="110" ht="27.5" customHeight="1" spans="1:8">
      <c r="A110" s="5" t="s">
        <v>332</v>
      </c>
      <c r="B110" s="5" t="s">
        <v>333</v>
      </c>
      <c r="C110" s="5" t="s">
        <v>27</v>
      </c>
      <c r="D110" s="5" t="s">
        <v>334</v>
      </c>
      <c r="E110" s="6" t="s">
        <v>11</v>
      </c>
      <c r="F110" s="6" t="s">
        <v>15</v>
      </c>
      <c r="H110" s="1" t="str">
        <f t="shared" si="1"/>
        <v/>
      </c>
    </row>
    <row r="111" ht="27.5" customHeight="1" spans="1:8">
      <c r="A111" s="5" t="s">
        <v>335</v>
      </c>
      <c r="B111" s="5" t="s">
        <v>336</v>
      </c>
      <c r="C111" s="5" t="s">
        <v>27</v>
      </c>
      <c r="D111" s="5" t="s">
        <v>337</v>
      </c>
      <c r="E111" s="6" t="s">
        <v>11</v>
      </c>
      <c r="F111" s="6" t="s">
        <v>15</v>
      </c>
      <c r="H111" s="1" t="str">
        <f t="shared" si="1"/>
        <v/>
      </c>
    </row>
    <row r="112" ht="27.5" customHeight="1" spans="1:8">
      <c r="A112" s="5" t="s">
        <v>338</v>
      </c>
      <c r="B112" s="5" t="s">
        <v>339</v>
      </c>
      <c r="C112" s="5" t="s">
        <v>27</v>
      </c>
      <c r="D112" s="5" t="s">
        <v>340</v>
      </c>
      <c r="E112" s="6" t="s">
        <v>11</v>
      </c>
      <c r="F112" s="6" t="s">
        <v>15</v>
      </c>
      <c r="H112" s="1" t="str">
        <f t="shared" si="1"/>
        <v/>
      </c>
    </row>
    <row r="113" ht="27.5" customHeight="1" spans="1:8">
      <c r="A113" s="5" t="s">
        <v>341</v>
      </c>
      <c r="B113" s="5" t="s">
        <v>342</v>
      </c>
      <c r="C113" s="5" t="s">
        <v>9</v>
      </c>
      <c r="D113" s="5" t="s">
        <v>343</v>
      </c>
      <c r="E113" s="6" t="s">
        <v>11</v>
      </c>
      <c r="F113" s="6" t="s">
        <v>15</v>
      </c>
      <c r="H113" s="1" t="str">
        <f t="shared" si="1"/>
        <v/>
      </c>
    </row>
    <row r="114" ht="27.5" customHeight="1" spans="1:8">
      <c r="A114" s="5" t="s">
        <v>344</v>
      </c>
      <c r="B114" s="5" t="s">
        <v>345</v>
      </c>
      <c r="C114" s="5" t="s">
        <v>27</v>
      </c>
      <c r="D114" s="5" t="s">
        <v>346</v>
      </c>
      <c r="E114" s="6" t="s">
        <v>11</v>
      </c>
      <c r="F114" s="6" t="s">
        <v>15</v>
      </c>
      <c r="H114" s="1" t="str">
        <f t="shared" si="1"/>
        <v/>
      </c>
    </row>
    <row r="115" ht="27.5" customHeight="1" spans="1:8">
      <c r="A115" s="5" t="s">
        <v>347</v>
      </c>
      <c r="B115" s="5" t="s">
        <v>348</v>
      </c>
      <c r="C115" s="5" t="s">
        <v>9</v>
      </c>
      <c r="D115" s="5" t="s">
        <v>349</v>
      </c>
      <c r="E115" s="6" t="s">
        <v>11</v>
      </c>
      <c r="F115" s="6" t="s">
        <v>15</v>
      </c>
      <c r="H115" s="1" t="str">
        <f t="shared" si="1"/>
        <v/>
      </c>
    </row>
    <row r="116" ht="27.5" customHeight="1" spans="1:8">
      <c r="A116" s="5" t="s">
        <v>350</v>
      </c>
      <c r="B116" s="5" t="s">
        <v>351</v>
      </c>
      <c r="C116" s="5" t="s">
        <v>9</v>
      </c>
      <c r="D116" s="5" t="s">
        <v>352</v>
      </c>
      <c r="E116" s="6" t="s">
        <v>11</v>
      </c>
      <c r="F116" s="6" t="s">
        <v>15</v>
      </c>
      <c r="H116" s="1" t="str">
        <f t="shared" si="1"/>
        <v/>
      </c>
    </row>
    <row r="117" ht="27.5" customHeight="1" spans="1:8">
      <c r="A117" s="5" t="s">
        <v>353</v>
      </c>
      <c r="B117" s="5" t="s">
        <v>354</v>
      </c>
      <c r="C117" s="5" t="s">
        <v>9</v>
      </c>
      <c r="D117" s="5" t="s">
        <v>355</v>
      </c>
      <c r="E117" s="6" t="s">
        <v>11</v>
      </c>
      <c r="F117" s="6" t="s">
        <v>15</v>
      </c>
      <c r="H117" s="1" t="str">
        <f t="shared" si="1"/>
        <v/>
      </c>
    </row>
    <row r="118" ht="27.5" customHeight="1" spans="1:8">
      <c r="A118" s="5" t="s">
        <v>356</v>
      </c>
      <c r="B118" s="5" t="s">
        <v>357</v>
      </c>
      <c r="C118" s="5" t="s">
        <v>9</v>
      </c>
      <c r="D118" s="5" t="s">
        <v>358</v>
      </c>
      <c r="E118" s="6" t="s">
        <v>11</v>
      </c>
      <c r="F118" s="6" t="s">
        <v>15</v>
      </c>
      <c r="H118" s="1" t="str">
        <f t="shared" si="1"/>
        <v/>
      </c>
    </row>
    <row r="119" ht="27.5" customHeight="1" spans="1:8">
      <c r="A119" s="5" t="s">
        <v>359</v>
      </c>
      <c r="B119" s="5" t="s">
        <v>360</v>
      </c>
      <c r="C119" s="5" t="s">
        <v>9</v>
      </c>
      <c r="D119" s="5" t="s">
        <v>361</v>
      </c>
      <c r="E119" s="6" t="s">
        <v>11</v>
      </c>
      <c r="F119" s="6" t="s">
        <v>15</v>
      </c>
      <c r="H119" s="1" t="str">
        <f t="shared" si="1"/>
        <v/>
      </c>
    </row>
    <row r="120" ht="27.5" customHeight="1" spans="1:8">
      <c r="A120" s="5" t="s">
        <v>362</v>
      </c>
      <c r="B120" s="5" t="s">
        <v>363</v>
      </c>
      <c r="C120" s="5" t="s">
        <v>27</v>
      </c>
      <c r="D120" s="5" t="s">
        <v>364</v>
      </c>
      <c r="E120" s="6" t="s">
        <v>11</v>
      </c>
      <c r="F120" s="6" t="s">
        <v>15</v>
      </c>
      <c r="H120" s="1" t="str">
        <f t="shared" si="1"/>
        <v/>
      </c>
    </row>
    <row r="121" ht="27.5" customHeight="1" spans="1:8">
      <c r="A121" s="5" t="s">
        <v>365</v>
      </c>
      <c r="B121" s="5" t="s">
        <v>366</v>
      </c>
      <c r="C121" s="5" t="s">
        <v>27</v>
      </c>
      <c r="D121" s="5" t="s">
        <v>367</v>
      </c>
      <c r="E121" s="6" t="s">
        <v>11</v>
      </c>
      <c r="F121" s="6" t="s">
        <v>15</v>
      </c>
      <c r="H121" s="1" t="str">
        <f t="shared" si="1"/>
        <v/>
      </c>
    </row>
    <row r="122" ht="27.5" customHeight="1" spans="1:8">
      <c r="A122" s="5" t="s">
        <v>368</v>
      </c>
      <c r="B122" s="5" t="s">
        <v>369</v>
      </c>
      <c r="C122" s="5" t="s">
        <v>9</v>
      </c>
      <c r="D122" s="5" t="s">
        <v>370</v>
      </c>
      <c r="E122" s="6" t="s">
        <v>11</v>
      </c>
      <c r="F122" s="6" t="s">
        <v>15</v>
      </c>
      <c r="H122" s="1" t="str">
        <f t="shared" si="1"/>
        <v/>
      </c>
    </row>
    <row r="123" ht="27.5" customHeight="1" spans="1:8">
      <c r="A123" s="5" t="s">
        <v>371</v>
      </c>
      <c r="B123" s="5" t="s">
        <v>372</v>
      </c>
      <c r="C123" s="5" t="s">
        <v>27</v>
      </c>
      <c r="D123" s="5" t="s">
        <v>373</v>
      </c>
      <c r="E123" s="6" t="s">
        <v>11</v>
      </c>
      <c r="F123" s="6" t="s">
        <v>15</v>
      </c>
      <c r="H123" s="1" t="str">
        <f t="shared" si="1"/>
        <v/>
      </c>
    </row>
    <row r="124" ht="27.5" customHeight="1" spans="1:8">
      <c r="A124" s="5" t="s">
        <v>374</v>
      </c>
      <c r="B124" s="5" t="s">
        <v>375</v>
      </c>
      <c r="C124" s="5" t="s">
        <v>9</v>
      </c>
      <c r="D124" s="5" t="s">
        <v>376</v>
      </c>
      <c r="E124" s="6" t="s">
        <v>11</v>
      </c>
      <c r="F124" s="6" t="s">
        <v>15</v>
      </c>
      <c r="H124" s="1" t="str">
        <f t="shared" si="1"/>
        <v/>
      </c>
    </row>
    <row r="125" ht="27.5" customHeight="1" spans="1:8">
      <c r="A125" s="5" t="s">
        <v>377</v>
      </c>
      <c r="B125" s="5" t="s">
        <v>378</v>
      </c>
      <c r="C125" s="5" t="s">
        <v>27</v>
      </c>
      <c r="D125" s="5" t="s">
        <v>379</v>
      </c>
      <c r="E125" s="6" t="s">
        <v>11</v>
      </c>
      <c r="F125" s="6" t="s">
        <v>15</v>
      </c>
      <c r="H125" s="1" t="str">
        <f t="shared" si="1"/>
        <v/>
      </c>
    </row>
    <row r="126" ht="27.5" customHeight="1" spans="1:8">
      <c r="A126" s="5" t="s">
        <v>380</v>
      </c>
      <c r="B126" s="5" t="s">
        <v>381</v>
      </c>
      <c r="C126" s="5" t="s">
        <v>9</v>
      </c>
      <c r="D126" s="5" t="s">
        <v>382</v>
      </c>
      <c r="E126" s="6" t="s">
        <v>11</v>
      </c>
      <c r="F126" s="6" t="s">
        <v>15</v>
      </c>
      <c r="H126" s="1" t="str">
        <f t="shared" si="1"/>
        <v/>
      </c>
    </row>
    <row r="127" ht="27.5" customHeight="1" spans="1:8">
      <c r="A127" s="5" t="s">
        <v>383</v>
      </c>
      <c r="B127" s="5" t="s">
        <v>384</v>
      </c>
      <c r="C127" s="5" t="s">
        <v>9</v>
      </c>
      <c r="D127" s="5" t="s">
        <v>385</v>
      </c>
      <c r="E127" s="6" t="s">
        <v>11</v>
      </c>
      <c r="F127" s="6" t="s">
        <v>15</v>
      </c>
      <c r="H127" s="1" t="str">
        <f t="shared" si="1"/>
        <v/>
      </c>
    </row>
    <row r="128" ht="27.5" customHeight="1" spans="1:8">
      <c r="A128" s="5" t="s">
        <v>386</v>
      </c>
      <c r="B128" s="5" t="s">
        <v>387</v>
      </c>
      <c r="C128" s="5" t="s">
        <v>9</v>
      </c>
      <c r="D128" s="5" t="s">
        <v>388</v>
      </c>
      <c r="E128" s="6" t="s">
        <v>11</v>
      </c>
      <c r="F128" s="6" t="s">
        <v>15</v>
      </c>
      <c r="H128" s="1" t="str">
        <f t="shared" si="1"/>
        <v/>
      </c>
    </row>
    <row r="129" ht="27.5" customHeight="1" spans="1:8">
      <c r="A129" s="5" t="s">
        <v>389</v>
      </c>
      <c r="B129" s="5" t="s">
        <v>390</v>
      </c>
      <c r="C129" s="5" t="s">
        <v>27</v>
      </c>
      <c r="D129" s="5" t="s">
        <v>391</v>
      </c>
      <c r="E129" s="6" t="s">
        <v>11</v>
      </c>
      <c r="F129" s="6" t="s">
        <v>15</v>
      </c>
      <c r="H129" s="1" t="str">
        <f t="shared" si="1"/>
        <v/>
      </c>
    </row>
    <row r="130" ht="27.5" customHeight="1" spans="1:8">
      <c r="A130" s="5" t="s">
        <v>392</v>
      </c>
      <c r="B130" s="5" t="s">
        <v>393</v>
      </c>
      <c r="C130" s="5" t="s">
        <v>27</v>
      </c>
      <c r="D130" s="5" t="s">
        <v>394</v>
      </c>
      <c r="E130" s="6" t="s">
        <v>11</v>
      </c>
      <c r="F130" s="6" t="s">
        <v>15</v>
      </c>
      <c r="H130" s="1" t="str">
        <f t="shared" si="1"/>
        <v/>
      </c>
    </row>
    <row r="131" ht="27.5" customHeight="1" spans="1:8">
      <c r="A131" s="5" t="s">
        <v>395</v>
      </c>
      <c r="B131" s="5" t="s">
        <v>396</v>
      </c>
      <c r="C131" s="5" t="s">
        <v>9</v>
      </c>
      <c r="D131" s="5" t="s">
        <v>397</v>
      </c>
      <c r="E131" s="6" t="s">
        <v>11</v>
      </c>
      <c r="F131" s="6" t="s">
        <v>15</v>
      </c>
      <c r="H131" s="1" t="str">
        <f t="shared" si="1"/>
        <v/>
      </c>
    </row>
    <row r="132" ht="27.5" customHeight="1" spans="1:8">
      <c r="A132" s="5" t="s">
        <v>398</v>
      </c>
      <c r="B132" s="5" t="s">
        <v>399</v>
      </c>
      <c r="C132" s="5" t="s">
        <v>9</v>
      </c>
      <c r="D132" s="5" t="s">
        <v>400</v>
      </c>
      <c r="E132" s="6" t="s">
        <v>11</v>
      </c>
      <c r="F132" s="6" t="s">
        <v>15</v>
      </c>
      <c r="H132" s="1" t="str">
        <f t="shared" ref="H132:H195" si="2">MID(D132,13,6)</f>
        <v/>
      </c>
    </row>
    <row r="133" ht="27.5" customHeight="1" spans="1:8">
      <c r="A133" s="5" t="s">
        <v>401</v>
      </c>
      <c r="B133" s="5" t="s">
        <v>402</v>
      </c>
      <c r="C133" s="5" t="s">
        <v>27</v>
      </c>
      <c r="D133" s="5" t="s">
        <v>403</v>
      </c>
      <c r="E133" s="6" t="s">
        <v>11</v>
      </c>
      <c r="F133" s="6" t="s">
        <v>15</v>
      </c>
      <c r="H133" s="1" t="str">
        <f t="shared" si="2"/>
        <v/>
      </c>
    </row>
    <row r="134" ht="27.5" customHeight="1" spans="1:8">
      <c r="A134" s="5" t="s">
        <v>404</v>
      </c>
      <c r="B134" s="5" t="s">
        <v>405</v>
      </c>
      <c r="C134" s="5" t="s">
        <v>9</v>
      </c>
      <c r="D134" s="5" t="s">
        <v>406</v>
      </c>
      <c r="E134" s="6" t="s">
        <v>11</v>
      </c>
      <c r="F134" s="6" t="s">
        <v>15</v>
      </c>
      <c r="H134" s="1" t="str">
        <f t="shared" si="2"/>
        <v/>
      </c>
    </row>
    <row r="135" ht="27.5" customHeight="1" spans="1:8">
      <c r="A135" s="5" t="s">
        <v>407</v>
      </c>
      <c r="B135" s="5" t="s">
        <v>408</v>
      </c>
      <c r="C135" s="5" t="s">
        <v>9</v>
      </c>
      <c r="D135" s="5" t="s">
        <v>409</v>
      </c>
      <c r="E135" s="6" t="s">
        <v>11</v>
      </c>
      <c r="F135" s="6" t="s">
        <v>15</v>
      </c>
      <c r="H135" s="1" t="str">
        <f t="shared" si="2"/>
        <v/>
      </c>
    </row>
    <row r="136" ht="27.5" customHeight="1" spans="1:8">
      <c r="A136" s="5" t="s">
        <v>410</v>
      </c>
      <c r="B136" s="5" t="s">
        <v>411</v>
      </c>
      <c r="C136" s="5" t="s">
        <v>9</v>
      </c>
      <c r="D136" s="5" t="s">
        <v>412</v>
      </c>
      <c r="E136" s="6" t="s">
        <v>11</v>
      </c>
      <c r="F136" s="6" t="s">
        <v>15</v>
      </c>
      <c r="H136" s="1" t="str">
        <f t="shared" si="2"/>
        <v/>
      </c>
    </row>
    <row r="137" ht="27.5" customHeight="1" spans="1:8">
      <c r="A137" s="5" t="s">
        <v>413</v>
      </c>
      <c r="B137" s="5" t="s">
        <v>414</v>
      </c>
      <c r="C137" s="5" t="s">
        <v>9</v>
      </c>
      <c r="D137" s="5" t="s">
        <v>415</v>
      </c>
      <c r="E137" s="6" t="s">
        <v>11</v>
      </c>
      <c r="F137" s="6" t="s">
        <v>15</v>
      </c>
      <c r="H137" s="1" t="str">
        <f t="shared" si="2"/>
        <v/>
      </c>
    </row>
    <row r="138" ht="27.5" customHeight="1" spans="1:8">
      <c r="A138" s="5" t="s">
        <v>416</v>
      </c>
      <c r="B138" s="5" t="s">
        <v>417</v>
      </c>
      <c r="C138" s="5" t="s">
        <v>9</v>
      </c>
      <c r="D138" s="5" t="s">
        <v>418</v>
      </c>
      <c r="E138" s="6" t="s">
        <v>11</v>
      </c>
      <c r="F138" s="6" t="s">
        <v>15</v>
      </c>
      <c r="H138" s="1" t="str">
        <f t="shared" si="2"/>
        <v/>
      </c>
    </row>
    <row r="139" ht="27.5" customHeight="1" spans="1:8">
      <c r="A139" s="5" t="s">
        <v>419</v>
      </c>
      <c r="B139" s="5" t="s">
        <v>420</v>
      </c>
      <c r="C139" s="5" t="s">
        <v>9</v>
      </c>
      <c r="D139" s="5" t="s">
        <v>421</v>
      </c>
      <c r="E139" s="6" t="s">
        <v>11</v>
      </c>
      <c r="F139" s="6" t="s">
        <v>15</v>
      </c>
      <c r="H139" s="1" t="str">
        <f t="shared" si="2"/>
        <v/>
      </c>
    </row>
    <row r="140" ht="27.5" customHeight="1" spans="1:8">
      <c r="A140" s="5" t="s">
        <v>422</v>
      </c>
      <c r="B140" s="5" t="s">
        <v>423</v>
      </c>
      <c r="C140" s="5" t="s">
        <v>9</v>
      </c>
      <c r="D140" s="5" t="s">
        <v>424</v>
      </c>
      <c r="E140" s="6" t="s">
        <v>11</v>
      </c>
      <c r="F140" s="6" t="s">
        <v>15</v>
      </c>
      <c r="H140" s="1" t="str">
        <f t="shared" si="2"/>
        <v/>
      </c>
    </row>
    <row r="141" ht="27.5" customHeight="1" spans="1:8">
      <c r="A141" s="5" t="s">
        <v>425</v>
      </c>
      <c r="B141" s="5" t="s">
        <v>426</v>
      </c>
      <c r="C141" s="5" t="s">
        <v>9</v>
      </c>
      <c r="D141" s="5" t="s">
        <v>427</v>
      </c>
      <c r="E141" s="6" t="s">
        <v>11</v>
      </c>
      <c r="F141" s="6" t="s">
        <v>15</v>
      </c>
      <c r="H141" s="1" t="str">
        <f t="shared" si="2"/>
        <v/>
      </c>
    </row>
    <row r="142" ht="27.5" customHeight="1" spans="1:8">
      <c r="A142" s="5" t="s">
        <v>428</v>
      </c>
      <c r="B142" s="5" t="s">
        <v>429</v>
      </c>
      <c r="C142" s="5" t="s">
        <v>9</v>
      </c>
      <c r="D142" s="5" t="s">
        <v>430</v>
      </c>
      <c r="E142" s="6" t="s">
        <v>11</v>
      </c>
      <c r="F142" s="6" t="s">
        <v>15</v>
      </c>
      <c r="H142" s="1" t="str">
        <f t="shared" si="2"/>
        <v/>
      </c>
    </row>
    <row r="143" ht="27.5" customHeight="1" spans="1:8">
      <c r="A143" s="5" t="s">
        <v>431</v>
      </c>
      <c r="B143" s="5" t="s">
        <v>432</v>
      </c>
      <c r="C143" s="5" t="s">
        <v>9</v>
      </c>
      <c r="D143" s="5" t="s">
        <v>433</v>
      </c>
      <c r="E143" s="6" t="s">
        <v>11</v>
      </c>
      <c r="F143" s="6" t="s">
        <v>15</v>
      </c>
      <c r="H143" s="1" t="str">
        <f t="shared" si="2"/>
        <v/>
      </c>
    </row>
    <row r="144" ht="27.5" customHeight="1" spans="1:8">
      <c r="A144" s="5" t="s">
        <v>434</v>
      </c>
      <c r="B144" s="5" t="s">
        <v>435</v>
      </c>
      <c r="C144" s="5" t="s">
        <v>9</v>
      </c>
      <c r="D144" s="5" t="s">
        <v>436</v>
      </c>
      <c r="E144" s="6" t="s">
        <v>11</v>
      </c>
      <c r="F144" s="6" t="s">
        <v>15</v>
      </c>
      <c r="H144" s="1" t="str">
        <f t="shared" si="2"/>
        <v/>
      </c>
    </row>
    <row r="145" ht="27.5" customHeight="1" spans="1:8">
      <c r="A145" s="5" t="s">
        <v>437</v>
      </c>
      <c r="B145" s="5" t="s">
        <v>438</v>
      </c>
      <c r="C145" s="5" t="s">
        <v>27</v>
      </c>
      <c r="D145" s="5" t="s">
        <v>439</v>
      </c>
      <c r="E145" s="6" t="s">
        <v>11</v>
      </c>
      <c r="F145" s="6" t="s">
        <v>15</v>
      </c>
      <c r="H145" s="1" t="str">
        <f t="shared" si="2"/>
        <v/>
      </c>
    </row>
    <row r="146" ht="27.5" customHeight="1" spans="1:8">
      <c r="A146" s="5" t="s">
        <v>440</v>
      </c>
      <c r="B146" s="5" t="s">
        <v>441</v>
      </c>
      <c r="C146" s="5" t="s">
        <v>27</v>
      </c>
      <c r="D146" s="5" t="s">
        <v>442</v>
      </c>
      <c r="E146" s="6" t="s">
        <v>11</v>
      </c>
      <c r="F146" s="6" t="s">
        <v>15</v>
      </c>
      <c r="H146" s="1" t="str">
        <f t="shared" si="2"/>
        <v/>
      </c>
    </row>
    <row r="147" ht="27.5" customHeight="1" spans="1:8">
      <c r="A147" s="5" t="s">
        <v>443</v>
      </c>
      <c r="B147" s="5" t="s">
        <v>444</v>
      </c>
      <c r="C147" s="5" t="s">
        <v>9</v>
      </c>
      <c r="D147" s="5" t="s">
        <v>445</v>
      </c>
      <c r="E147" s="6" t="s">
        <v>11</v>
      </c>
      <c r="F147" s="6" t="s">
        <v>15</v>
      </c>
      <c r="H147" s="1" t="str">
        <f t="shared" si="2"/>
        <v/>
      </c>
    </row>
    <row r="148" ht="27.5" customHeight="1" spans="1:8">
      <c r="A148" s="5" t="s">
        <v>446</v>
      </c>
      <c r="B148" s="5" t="s">
        <v>447</v>
      </c>
      <c r="C148" s="5" t="s">
        <v>27</v>
      </c>
      <c r="D148" s="5" t="s">
        <v>448</v>
      </c>
      <c r="E148" s="6" t="s">
        <v>11</v>
      </c>
      <c r="F148" s="6" t="s">
        <v>15</v>
      </c>
      <c r="H148" s="1" t="str">
        <f t="shared" si="2"/>
        <v/>
      </c>
    </row>
    <row r="149" ht="27.5" customHeight="1" spans="1:8">
      <c r="A149" s="5" t="s">
        <v>449</v>
      </c>
      <c r="B149" s="5" t="s">
        <v>450</v>
      </c>
      <c r="C149" s="5" t="s">
        <v>9</v>
      </c>
      <c r="D149" s="5" t="s">
        <v>451</v>
      </c>
      <c r="E149" s="6" t="s">
        <v>11</v>
      </c>
      <c r="F149" s="6" t="s">
        <v>15</v>
      </c>
      <c r="H149" s="1" t="str">
        <f t="shared" si="2"/>
        <v/>
      </c>
    </row>
    <row r="150" ht="27.5" customHeight="1" spans="1:8">
      <c r="A150" s="5" t="s">
        <v>452</v>
      </c>
      <c r="B150" s="5" t="s">
        <v>453</v>
      </c>
      <c r="C150" s="5" t="s">
        <v>9</v>
      </c>
      <c r="D150" s="5" t="s">
        <v>454</v>
      </c>
      <c r="E150" s="6" t="s">
        <v>11</v>
      </c>
      <c r="F150" s="6" t="s">
        <v>15</v>
      </c>
      <c r="H150" s="1" t="str">
        <f t="shared" si="2"/>
        <v/>
      </c>
    </row>
    <row r="151" ht="27.5" customHeight="1" spans="1:8">
      <c r="A151" s="5" t="s">
        <v>455</v>
      </c>
      <c r="B151" s="5" t="s">
        <v>456</v>
      </c>
      <c r="C151" s="5" t="s">
        <v>9</v>
      </c>
      <c r="D151" s="5" t="s">
        <v>457</v>
      </c>
      <c r="E151" s="6" t="s">
        <v>11</v>
      </c>
      <c r="F151" s="6" t="s">
        <v>15</v>
      </c>
      <c r="H151" s="1" t="str">
        <f t="shared" si="2"/>
        <v/>
      </c>
    </row>
    <row r="152" ht="27.5" customHeight="1" spans="1:8">
      <c r="A152" s="5" t="s">
        <v>458</v>
      </c>
      <c r="B152" s="5" t="s">
        <v>459</v>
      </c>
      <c r="C152" s="5" t="s">
        <v>9</v>
      </c>
      <c r="D152" s="5" t="s">
        <v>460</v>
      </c>
      <c r="E152" s="6" t="s">
        <v>11</v>
      </c>
      <c r="F152" s="6" t="s">
        <v>15</v>
      </c>
      <c r="H152" s="1" t="str">
        <f t="shared" si="2"/>
        <v/>
      </c>
    </row>
    <row r="153" ht="27.5" customHeight="1" spans="1:8">
      <c r="A153" s="5" t="s">
        <v>461</v>
      </c>
      <c r="B153" s="5" t="s">
        <v>462</v>
      </c>
      <c r="C153" s="5" t="s">
        <v>9</v>
      </c>
      <c r="D153" s="5" t="s">
        <v>463</v>
      </c>
      <c r="E153" s="6" t="s">
        <v>11</v>
      </c>
      <c r="F153" s="6" t="s">
        <v>15</v>
      </c>
      <c r="H153" s="1" t="str">
        <f t="shared" si="2"/>
        <v/>
      </c>
    </row>
    <row r="154" ht="27.5" customHeight="1" spans="1:8">
      <c r="A154" s="5" t="s">
        <v>464</v>
      </c>
      <c r="B154" s="5" t="s">
        <v>465</v>
      </c>
      <c r="C154" s="5" t="s">
        <v>9</v>
      </c>
      <c r="D154" s="5" t="s">
        <v>466</v>
      </c>
      <c r="E154" s="6" t="s">
        <v>11</v>
      </c>
      <c r="F154" s="6" t="s">
        <v>15</v>
      </c>
      <c r="H154" s="1" t="str">
        <f t="shared" si="2"/>
        <v/>
      </c>
    </row>
    <row r="155" ht="27.5" customHeight="1" spans="1:8">
      <c r="A155" s="5" t="s">
        <v>467</v>
      </c>
      <c r="B155" s="5" t="s">
        <v>468</v>
      </c>
      <c r="C155" s="5" t="s">
        <v>9</v>
      </c>
      <c r="D155" s="5" t="s">
        <v>469</v>
      </c>
      <c r="E155" s="6" t="s">
        <v>11</v>
      </c>
      <c r="F155" s="6" t="s">
        <v>15</v>
      </c>
      <c r="H155" s="1" t="str">
        <f t="shared" si="2"/>
        <v/>
      </c>
    </row>
    <row r="156" ht="27.5" customHeight="1" spans="1:8">
      <c r="A156" s="5" t="s">
        <v>470</v>
      </c>
      <c r="B156" s="5" t="s">
        <v>471</v>
      </c>
      <c r="C156" s="5" t="s">
        <v>9</v>
      </c>
      <c r="D156" s="5" t="s">
        <v>472</v>
      </c>
      <c r="E156" s="6" t="s">
        <v>11</v>
      </c>
      <c r="F156" s="6" t="s">
        <v>15</v>
      </c>
      <c r="H156" s="1" t="str">
        <f t="shared" si="2"/>
        <v/>
      </c>
    </row>
    <row r="157" ht="27.5" customHeight="1" spans="1:8">
      <c r="A157" s="5" t="s">
        <v>473</v>
      </c>
      <c r="B157" s="5" t="s">
        <v>474</v>
      </c>
      <c r="C157" s="5" t="s">
        <v>9</v>
      </c>
      <c r="D157" s="5" t="s">
        <v>475</v>
      </c>
      <c r="E157" s="6" t="s">
        <v>11</v>
      </c>
      <c r="F157" s="6" t="s">
        <v>15</v>
      </c>
      <c r="H157" s="1" t="str">
        <f t="shared" si="2"/>
        <v/>
      </c>
    </row>
    <row r="158" ht="27.5" customHeight="1" spans="1:8">
      <c r="A158" s="5" t="s">
        <v>476</v>
      </c>
      <c r="B158" s="5" t="s">
        <v>477</v>
      </c>
      <c r="C158" s="5" t="s">
        <v>27</v>
      </c>
      <c r="D158" s="5" t="s">
        <v>478</v>
      </c>
      <c r="E158" s="6" t="s">
        <v>11</v>
      </c>
      <c r="F158" s="6" t="s">
        <v>15</v>
      </c>
      <c r="H158" s="1" t="str">
        <f t="shared" si="2"/>
        <v/>
      </c>
    </row>
    <row r="159" ht="27.5" customHeight="1" spans="1:8">
      <c r="A159" s="5" t="s">
        <v>479</v>
      </c>
      <c r="B159" s="5" t="s">
        <v>480</v>
      </c>
      <c r="C159" s="5" t="s">
        <v>27</v>
      </c>
      <c r="D159" s="5" t="s">
        <v>481</v>
      </c>
      <c r="E159" s="6" t="s">
        <v>11</v>
      </c>
      <c r="F159" s="6" t="s">
        <v>15</v>
      </c>
      <c r="H159" s="1" t="str">
        <f t="shared" si="2"/>
        <v/>
      </c>
    </row>
    <row r="160" ht="27.5" customHeight="1" spans="1:8">
      <c r="A160" s="5" t="s">
        <v>482</v>
      </c>
      <c r="B160" s="5" t="s">
        <v>483</v>
      </c>
      <c r="C160" s="5" t="s">
        <v>9</v>
      </c>
      <c r="D160" s="5" t="s">
        <v>484</v>
      </c>
      <c r="E160" s="6" t="s">
        <v>11</v>
      </c>
      <c r="F160" s="6" t="s">
        <v>15</v>
      </c>
      <c r="H160" s="1" t="str">
        <f t="shared" si="2"/>
        <v/>
      </c>
    </row>
    <row r="161" ht="27.5" customHeight="1" spans="1:8">
      <c r="A161" s="5" t="s">
        <v>485</v>
      </c>
      <c r="B161" s="5" t="s">
        <v>486</v>
      </c>
      <c r="C161" s="5" t="s">
        <v>9</v>
      </c>
      <c r="D161" s="5" t="s">
        <v>487</v>
      </c>
      <c r="E161" s="6" t="s">
        <v>11</v>
      </c>
      <c r="F161" s="6" t="s">
        <v>15</v>
      </c>
      <c r="H161" s="1" t="str">
        <f t="shared" si="2"/>
        <v/>
      </c>
    </row>
    <row r="162" ht="27.5" customHeight="1" spans="1:8">
      <c r="A162" s="5" t="s">
        <v>488</v>
      </c>
      <c r="B162" s="5" t="s">
        <v>489</v>
      </c>
      <c r="C162" s="5" t="s">
        <v>27</v>
      </c>
      <c r="D162" s="5" t="s">
        <v>490</v>
      </c>
      <c r="E162" s="6" t="s">
        <v>11</v>
      </c>
      <c r="F162" s="6" t="s">
        <v>15</v>
      </c>
      <c r="H162" s="1" t="str">
        <f t="shared" si="2"/>
        <v/>
      </c>
    </row>
    <row r="163" ht="27.5" customHeight="1" spans="1:8">
      <c r="A163" s="5" t="s">
        <v>491</v>
      </c>
      <c r="B163" s="5" t="s">
        <v>492</v>
      </c>
      <c r="C163" s="5" t="s">
        <v>9</v>
      </c>
      <c r="D163" s="5" t="s">
        <v>493</v>
      </c>
      <c r="E163" s="6" t="s">
        <v>11</v>
      </c>
      <c r="F163" s="6" t="s">
        <v>15</v>
      </c>
      <c r="H163" s="1" t="str">
        <f t="shared" si="2"/>
        <v/>
      </c>
    </row>
    <row r="164" ht="27.5" customHeight="1" spans="1:8">
      <c r="A164" s="5" t="s">
        <v>494</v>
      </c>
      <c r="B164" s="5" t="s">
        <v>495</v>
      </c>
      <c r="C164" s="5" t="s">
        <v>9</v>
      </c>
      <c r="D164" s="5" t="s">
        <v>496</v>
      </c>
      <c r="E164" s="6" t="s">
        <v>11</v>
      </c>
      <c r="F164" s="6" t="s">
        <v>15</v>
      </c>
      <c r="H164" s="1" t="str">
        <f t="shared" si="2"/>
        <v/>
      </c>
    </row>
    <row r="165" ht="27.5" customHeight="1" spans="1:8">
      <c r="A165" s="5" t="s">
        <v>497</v>
      </c>
      <c r="B165" s="5" t="s">
        <v>498</v>
      </c>
      <c r="C165" s="5" t="s">
        <v>9</v>
      </c>
      <c r="D165" s="5" t="s">
        <v>499</v>
      </c>
      <c r="E165" s="6" t="s">
        <v>11</v>
      </c>
      <c r="F165" s="6" t="s">
        <v>15</v>
      </c>
      <c r="H165" s="1" t="str">
        <f t="shared" si="2"/>
        <v/>
      </c>
    </row>
    <row r="166" ht="27.5" customHeight="1" spans="1:8">
      <c r="A166" s="5" t="s">
        <v>500</v>
      </c>
      <c r="B166" s="5" t="s">
        <v>501</v>
      </c>
      <c r="C166" s="5" t="s">
        <v>9</v>
      </c>
      <c r="D166" s="5" t="s">
        <v>502</v>
      </c>
      <c r="E166" s="6" t="s">
        <v>11</v>
      </c>
      <c r="F166" s="6" t="s">
        <v>15</v>
      </c>
      <c r="H166" s="1" t="str">
        <f t="shared" si="2"/>
        <v/>
      </c>
    </row>
    <row r="167" ht="27.5" customHeight="1" spans="1:8">
      <c r="A167" s="5" t="s">
        <v>503</v>
      </c>
      <c r="B167" s="5" t="s">
        <v>504</v>
      </c>
      <c r="C167" s="5" t="s">
        <v>9</v>
      </c>
      <c r="D167" s="5" t="s">
        <v>505</v>
      </c>
      <c r="E167" s="6" t="s">
        <v>11</v>
      </c>
      <c r="F167" s="6" t="s">
        <v>15</v>
      </c>
      <c r="H167" s="1" t="str">
        <f t="shared" si="2"/>
        <v/>
      </c>
    </row>
    <row r="168" ht="27.5" customHeight="1" spans="1:8">
      <c r="A168" s="5" t="s">
        <v>506</v>
      </c>
      <c r="B168" s="5" t="s">
        <v>507</v>
      </c>
      <c r="C168" s="5" t="s">
        <v>9</v>
      </c>
      <c r="D168" s="5" t="s">
        <v>508</v>
      </c>
      <c r="E168" s="6" t="s">
        <v>11</v>
      </c>
      <c r="F168" s="6" t="s">
        <v>15</v>
      </c>
      <c r="H168" s="1" t="str">
        <f t="shared" si="2"/>
        <v/>
      </c>
    </row>
    <row r="169" ht="27.5" customHeight="1" spans="1:8">
      <c r="A169" s="5" t="s">
        <v>509</v>
      </c>
      <c r="B169" s="5" t="s">
        <v>510</v>
      </c>
      <c r="C169" s="5" t="s">
        <v>27</v>
      </c>
      <c r="D169" s="5" t="s">
        <v>511</v>
      </c>
      <c r="E169" s="6" t="s">
        <v>11</v>
      </c>
      <c r="F169" s="6" t="s">
        <v>15</v>
      </c>
      <c r="H169" s="1" t="str">
        <f t="shared" si="2"/>
        <v/>
      </c>
    </row>
    <row r="170" ht="27.5" customHeight="1" spans="1:8">
      <c r="A170" s="5" t="s">
        <v>512</v>
      </c>
      <c r="B170" s="5" t="s">
        <v>513</v>
      </c>
      <c r="C170" s="5" t="s">
        <v>27</v>
      </c>
      <c r="D170" s="5" t="s">
        <v>514</v>
      </c>
      <c r="E170" s="6" t="s">
        <v>11</v>
      </c>
      <c r="F170" s="6" t="s">
        <v>15</v>
      </c>
      <c r="H170" s="1" t="str">
        <f t="shared" si="2"/>
        <v/>
      </c>
    </row>
    <row r="171" ht="27.5" customHeight="1" spans="1:8">
      <c r="A171" s="5" t="s">
        <v>515</v>
      </c>
      <c r="B171" s="5" t="s">
        <v>516</v>
      </c>
      <c r="C171" s="5" t="s">
        <v>9</v>
      </c>
      <c r="D171" s="5" t="s">
        <v>517</v>
      </c>
      <c r="E171" s="6" t="s">
        <v>11</v>
      </c>
      <c r="F171" s="6" t="s">
        <v>15</v>
      </c>
      <c r="H171" s="1" t="str">
        <f t="shared" si="2"/>
        <v/>
      </c>
    </row>
    <row r="172" ht="27.5" customHeight="1" spans="1:8">
      <c r="A172" s="5" t="s">
        <v>518</v>
      </c>
      <c r="B172" s="5" t="s">
        <v>519</v>
      </c>
      <c r="C172" s="5" t="s">
        <v>27</v>
      </c>
      <c r="D172" s="5" t="s">
        <v>520</v>
      </c>
      <c r="E172" s="6" t="s">
        <v>11</v>
      </c>
      <c r="F172" s="6" t="s">
        <v>15</v>
      </c>
      <c r="H172" s="1" t="str">
        <f t="shared" si="2"/>
        <v/>
      </c>
    </row>
    <row r="173" ht="27.5" customHeight="1" spans="1:8">
      <c r="A173" s="5" t="s">
        <v>521</v>
      </c>
      <c r="B173" s="5" t="s">
        <v>522</v>
      </c>
      <c r="C173" s="5" t="s">
        <v>27</v>
      </c>
      <c r="D173" s="5" t="s">
        <v>523</v>
      </c>
      <c r="E173" s="6" t="s">
        <v>11</v>
      </c>
      <c r="F173" s="6" t="s">
        <v>15</v>
      </c>
      <c r="H173" s="1" t="str">
        <f t="shared" si="2"/>
        <v/>
      </c>
    </row>
    <row r="174" ht="27.5" customHeight="1" spans="1:8">
      <c r="A174" s="5" t="s">
        <v>524</v>
      </c>
      <c r="B174" s="5" t="s">
        <v>525</v>
      </c>
      <c r="C174" s="5" t="s">
        <v>9</v>
      </c>
      <c r="D174" s="5" t="s">
        <v>526</v>
      </c>
      <c r="E174" s="6" t="s">
        <v>11</v>
      </c>
      <c r="F174" s="6" t="s">
        <v>15</v>
      </c>
      <c r="H174" s="1" t="str">
        <f t="shared" si="2"/>
        <v/>
      </c>
    </row>
    <row r="175" ht="27.5" customHeight="1" spans="1:8">
      <c r="A175" s="5" t="s">
        <v>527</v>
      </c>
      <c r="B175" s="5" t="s">
        <v>528</v>
      </c>
      <c r="C175" s="5" t="s">
        <v>27</v>
      </c>
      <c r="D175" s="5" t="s">
        <v>529</v>
      </c>
      <c r="E175" s="6" t="s">
        <v>11</v>
      </c>
      <c r="F175" s="6" t="s">
        <v>15</v>
      </c>
      <c r="H175" s="1" t="str">
        <f t="shared" si="2"/>
        <v/>
      </c>
    </row>
    <row r="176" ht="27.5" customHeight="1" spans="1:8">
      <c r="A176" s="5" t="s">
        <v>530</v>
      </c>
      <c r="B176" s="5" t="s">
        <v>531</v>
      </c>
      <c r="C176" s="5" t="s">
        <v>9</v>
      </c>
      <c r="D176" s="5" t="s">
        <v>532</v>
      </c>
      <c r="E176" s="6" t="s">
        <v>11</v>
      </c>
      <c r="F176" s="6" t="s">
        <v>15</v>
      </c>
      <c r="H176" s="1" t="str">
        <f t="shared" si="2"/>
        <v/>
      </c>
    </row>
    <row r="177" ht="27.5" customHeight="1" spans="1:8">
      <c r="A177" s="5" t="s">
        <v>533</v>
      </c>
      <c r="B177" s="5" t="s">
        <v>534</v>
      </c>
      <c r="C177" s="5" t="s">
        <v>9</v>
      </c>
      <c r="D177" s="5" t="s">
        <v>535</v>
      </c>
      <c r="E177" s="6" t="s">
        <v>11</v>
      </c>
      <c r="F177" s="6" t="s">
        <v>15</v>
      </c>
      <c r="H177" s="1" t="str">
        <f t="shared" si="2"/>
        <v/>
      </c>
    </row>
    <row r="178" ht="27.5" customHeight="1" spans="1:8">
      <c r="A178" s="5" t="s">
        <v>536</v>
      </c>
      <c r="B178" s="5" t="s">
        <v>537</v>
      </c>
      <c r="C178" s="5" t="s">
        <v>9</v>
      </c>
      <c r="D178" s="5" t="s">
        <v>538</v>
      </c>
      <c r="E178" s="6" t="s">
        <v>11</v>
      </c>
      <c r="F178" s="6" t="s">
        <v>15</v>
      </c>
      <c r="H178" s="1" t="str">
        <f t="shared" si="2"/>
        <v/>
      </c>
    </row>
    <row r="179" ht="27.5" customHeight="1" spans="1:8">
      <c r="A179" s="5" t="s">
        <v>539</v>
      </c>
      <c r="B179" s="5" t="s">
        <v>540</v>
      </c>
      <c r="C179" s="5" t="s">
        <v>9</v>
      </c>
      <c r="D179" s="5" t="s">
        <v>541</v>
      </c>
      <c r="E179" s="6" t="s">
        <v>11</v>
      </c>
      <c r="F179" s="6" t="s">
        <v>15</v>
      </c>
      <c r="H179" s="1" t="str">
        <f t="shared" si="2"/>
        <v/>
      </c>
    </row>
    <row r="180" ht="27.5" customHeight="1" spans="1:8">
      <c r="A180" s="5" t="s">
        <v>542</v>
      </c>
      <c r="B180" s="5" t="s">
        <v>543</v>
      </c>
      <c r="C180" s="5" t="s">
        <v>27</v>
      </c>
      <c r="D180" s="5" t="s">
        <v>544</v>
      </c>
      <c r="E180" s="6" t="s">
        <v>11</v>
      </c>
      <c r="F180" s="6" t="s">
        <v>15</v>
      </c>
      <c r="H180" s="1" t="str">
        <f t="shared" si="2"/>
        <v/>
      </c>
    </row>
    <row r="181" ht="27.5" customHeight="1" spans="1:8">
      <c r="A181" s="5" t="s">
        <v>545</v>
      </c>
      <c r="B181" s="5" t="s">
        <v>546</v>
      </c>
      <c r="C181" s="5" t="s">
        <v>9</v>
      </c>
      <c r="D181" s="5" t="s">
        <v>547</v>
      </c>
      <c r="E181" s="6" t="s">
        <v>11</v>
      </c>
      <c r="F181" s="6" t="s">
        <v>15</v>
      </c>
      <c r="H181" s="1" t="str">
        <f t="shared" si="2"/>
        <v/>
      </c>
    </row>
    <row r="182" ht="27.5" customHeight="1" spans="1:8">
      <c r="A182" s="5" t="s">
        <v>548</v>
      </c>
      <c r="B182" s="5" t="s">
        <v>549</v>
      </c>
      <c r="C182" s="5" t="s">
        <v>9</v>
      </c>
      <c r="D182" s="5" t="s">
        <v>550</v>
      </c>
      <c r="E182" s="6" t="s">
        <v>11</v>
      </c>
      <c r="F182" s="6" t="s">
        <v>15</v>
      </c>
      <c r="H182" s="1" t="str">
        <f t="shared" si="2"/>
        <v/>
      </c>
    </row>
    <row r="183" ht="27.5" customHeight="1" spans="1:8">
      <c r="A183" s="5" t="s">
        <v>551</v>
      </c>
      <c r="B183" s="5" t="s">
        <v>552</v>
      </c>
      <c r="C183" s="5" t="s">
        <v>9</v>
      </c>
      <c r="D183" s="5" t="s">
        <v>553</v>
      </c>
      <c r="E183" s="6" t="s">
        <v>11</v>
      </c>
      <c r="F183" s="6" t="s">
        <v>15</v>
      </c>
      <c r="H183" s="1" t="str">
        <f t="shared" si="2"/>
        <v/>
      </c>
    </row>
    <row r="184" ht="27.5" customHeight="1" spans="1:8">
      <c r="A184" s="5" t="s">
        <v>554</v>
      </c>
      <c r="B184" s="5" t="s">
        <v>555</v>
      </c>
      <c r="C184" s="5" t="s">
        <v>9</v>
      </c>
      <c r="D184" s="5" t="s">
        <v>556</v>
      </c>
      <c r="E184" s="6" t="s">
        <v>11</v>
      </c>
      <c r="F184" s="6" t="s">
        <v>15</v>
      </c>
      <c r="H184" s="1" t="str">
        <f t="shared" si="2"/>
        <v/>
      </c>
    </row>
    <row r="185" ht="27.5" customHeight="1" spans="1:8">
      <c r="A185" s="5" t="s">
        <v>557</v>
      </c>
      <c r="B185" s="5" t="s">
        <v>558</v>
      </c>
      <c r="C185" s="5" t="s">
        <v>9</v>
      </c>
      <c r="D185" s="5" t="s">
        <v>559</v>
      </c>
      <c r="E185" s="6" t="s">
        <v>11</v>
      </c>
      <c r="F185" s="6" t="s">
        <v>15</v>
      </c>
      <c r="H185" s="1" t="str">
        <f t="shared" si="2"/>
        <v/>
      </c>
    </row>
    <row r="186" ht="27.5" customHeight="1" spans="1:8">
      <c r="A186" s="5" t="s">
        <v>560</v>
      </c>
      <c r="B186" s="5" t="s">
        <v>561</v>
      </c>
      <c r="C186" s="5" t="s">
        <v>9</v>
      </c>
      <c r="D186" s="5" t="s">
        <v>562</v>
      </c>
      <c r="E186" s="6" t="s">
        <v>11</v>
      </c>
      <c r="F186" s="6" t="s">
        <v>15</v>
      </c>
      <c r="H186" s="1" t="str">
        <f t="shared" si="2"/>
        <v/>
      </c>
    </row>
    <row r="187" ht="27.5" customHeight="1" spans="1:8">
      <c r="A187" s="5" t="s">
        <v>563</v>
      </c>
      <c r="B187" s="5" t="s">
        <v>564</v>
      </c>
      <c r="C187" s="5" t="s">
        <v>9</v>
      </c>
      <c r="D187" s="5" t="s">
        <v>565</v>
      </c>
      <c r="E187" s="6" t="s">
        <v>11</v>
      </c>
      <c r="F187" s="6" t="s">
        <v>15</v>
      </c>
      <c r="H187" s="1" t="str">
        <f t="shared" si="2"/>
        <v/>
      </c>
    </row>
    <row r="188" ht="27.5" customHeight="1" spans="1:8">
      <c r="A188" s="5" t="s">
        <v>566</v>
      </c>
      <c r="B188" s="5" t="s">
        <v>567</v>
      </c>
      <c r="C188" s="5" t="s">
        <v>9</v>
      </c>
      <c r="D188" s="5" t="s">
        <v>568</v>
      </c>
      <c r="E188" s="6" t="s">
        <v>11</v>
      </c>
      <c r="F188" s="6" t="s">
        <v>15</v>
      </c>
      <c r="H188" s="1" t="str">
        <f t="shared" si="2"/>
        <v/>
      </c>
    </row>
    <row r="189" ht="27.5" customHeight="1" spans="1:8">
      <c r="A189" s="5" t="s">
        <v>569</v>
      </c>
      <c r="B189" s="5" t="s">
        <v>570</v>
      </c>
      <c r="C189" s="5" t="s">
        <v>9</v>
      </c>
      <c r="D189" s="5" t="s">
        <v>571</v>
      </c>
      <c r="E189" s="6" t="s">
        <v>11</v>
      </c>
      <c r="F189" s="6" t="s">
        <v>15</v>
      </c>
      <c r="H189" s="1" t="str">
        <f t="shared" si="2"/>
        <v/>
      </c>
    </row>
    <row r="190" ht="27.5" customHeight="1" spans="1:8">
      <c r="A190" s="5" t="s">
        <v>572</v>
      </c>
      <c r="B190" s="5" t="s">
        <v>573</v>
      </c>
      <c r="C190" s="5" t="s">
        <v>9</v>
      </c>
      <c r="D190" s="5" t="s">
        <v>574</v>
      </c>
      <c r="E190" s="6" t="s">
        <v>11</v>
      </c>
      <c r="F190" s="6" t="s">
        <v>15</v>
      </c>
      <c r="H190" s="1" t="str">
        <f t="shared" si="2"/>
        <v/>
      </c>
    </row>
    <row r="191" ht="27.5" customHeight="1" spans="1:8">
      <c r="A191" s="5" t="s">
        <v>575</v>
      </c>
      <c r="B191" s="5" t="s">
        <v>576</v>
      </c>
      <c r="C191" s="5" t="s">
        <v>9</v>
      </c>
      <c r="D191" s="5" t="s">
        <v>577</v>
      </c>
      <c r="E191" s="6" t="s">
        <v>11</v>
      </c>
      <c r="F191" s="6" t="s">
        <v>15</v>
      </c>
      <c r="H191" s="1" t="str">
        <f t="shared" si="2"/>
        <v/>
      </c>
    </row>
    <row r="192" ht="27.5" customHeight="1" spans="1:8">
      <c r="A192" s="5" t="s">
        <v>578</v>
      </c>
      <c r="B192" s="5" t="s">
        <v>579</v>
      </c>
      <c r="C192" s="5" t="s">
        <v>9</v>
      </c>
      <c r="D192" s="5" t="s">
        <v>580</v>
      </c>
      <c r="E192" s="6" t="s">
        <v>11</v>
      </c>
      <c r="F192" s="6" t="s">
        <v>15</v>
      </c>
      <c r="H192" s="1" t="str">
        <f t="shared" si="2"/>
        <v/>
      </c>
    </row>
    <row r="193" ht="27.5" customHeight="1" spans="1:8">
      <c r="A193" s="5" t="s">
        <v>581</v>
      </c>
      <c r="B193" s="5" t="s">
        <v>582</v>
      </c>
      <c r="C193" s="5" t="s">
        <v>9</v>
      </c>
      <c r="D193" s="5" t="s">
        <v>583</v>
      </c>
      <c r="E193" s="6" t="s">
        <v>11</v>
      </c>
      <c r="F193" s="6" t="s">
        <v>15</v>
      </c>
      <c r="H193" s="1" t="str">
        <f t="shared" si="2"/>
        <v/>
      </c>
    </row>
    <row r="194" ht="27.5" customHeight="1" spans="1:8">
      <c r="A194" s="5" t="s">
        <v>584</v>
      </c>
      <c r="B194" s="5" t="s">
        <v>585</v>
      </c>
      <c r="C194" s="5" t="s">
        <v>27</v>
      </c>
      <c r="D194" s="5" t="s">
        <v>586</v>
      </c>
      <c r="E194" s="6" t="s">
        <v>11</v>
      </c>
      <c r="F194" s="6" t="s">
        <v>15</v>
      </c>
      <c r="H194" s="1" t="str">
        <f t="shared" si="2"/>
        <v/>
      </c>
    </row>
    <row r="195" ht="27.5" customHeight="1" spans="1:8">
      <c r="A195" s="5" t="s">
        <v>587</v>
      </c>
      <c r="B195" s="5" t="s">
        <v>588</v>
      </c>
      <c r="C195" s="5" t="s">
        <v>27</v>
      </c>
      <c r="D195" s="5" t="s">
        <v>589</v>
      </c>
      <c r="E195" s="6" t="s">
        <v>11</v>
      </c>
      <c r="F195" s="6" t="s">
        <v>15</v>
      </c>
      <c r="H195" s="1" t="str">
        <f t="shared" si="2"/>
        <v/>
      </c>
    </row>
    <row r="196" ht="27.5" customHeight="1" spans="1:8">
      <c r="A196" s="5" t="s">
        <v>590</v>
      </c>
      <c r="B196" s="5" t="s">
        <v>591</v>
      </c>
      <c r="C196" s="5" t="s">
        <v>27</v>
      </c>
      <c r="D196" s="5" t="s">
        <v>592</v>
      </c>
      <c r="E196" s="6" t="s">
        <v>11</v>
      </c>
      <c r="F196" s="6" t="s">
        <v>15</v>
      </c>
      <c r="H196" s="1" t="str">
        <f t="shared" ref="H196:H259" si="3">MID(D196,13,6)</f>
        <v/>
      </c>
    </row>
    <row r="197" ht="27.5" customHeight="1" spans="1:8">
      <c r="A197" s="5" t="s">
        <v>593</v>
      </c>
      <c r="B197" s="5" t="s">
        <v>594</v>
      </c>
      <c r="C197" s="5" t="s">
        <v>9</v>
      </c>
      <c r="D197" s="5" t="s">
        <v>595</v>
      </c>
      <c r="E197" s="6" t="s">
        <v>11</v>
      </c>
      <c r="F197" s="6" t="s">
        <v>15</v>
      </c>
      <c r="H197" s="1" t="str">
        <f t="shared" si="3"/>
        <v/>
      </c>
    </row>
    <row r="198" ht="27.5" customHeight="1" spans="1:8">
      <c r="A198" s="5" t="s">
        <v>596</v>
      </c>
      <c r="B198" s="5" t="s">
        <v>597</v>
      </c>
      <c r="C198" s="5" t="s">
        <v>9</v>
      </c>
      <c r="D198" s="5" t="s">
        <v>598</v>
      </c>
      <c r="E198" s="6" t="s">
        <v>11</v>
      </c>
      <c r="F198" s="6" t="s">
        <v>15</v>
      </c>
      <c r="H198" s="1" t="str">
        <f t="shared" si="3"/>
        <v/>
      </c>
    </row>
    <row r="199" ht="27.5" customHeight="1" spans="1:8">
      <c r="A199" s="5" t="s">
        <v>599</v>
      </c>
      <c r="B199" s="5" t="s">
        <v>600</v>
      </c>
      <c r="C199" s="5" t="s">
        <v>27</v>
      </c>
      <c r="D199" s="5" t="s">
        <v>601</v>
      </c>
      <c r="E199" s="6" t="s">
        <v>11</v>
      </c>
      <c r="F199" s="6" t="s">
        <v>15</v>
      </c>
      <c r="H199" s="1" t="str">
        <f t="shared" si="3"/>
        <v/>
      </c>
    </row>
    <row r="200" ht="27.5" customHeight="1" spans="1:8">
      <c r="A200" s="5" t="s">
        <v>602</v>
      </c>
      <c r="B200" s="5" t="s">
        <v>603</v>
      </c>
      <c r="C200" s="5" t="s">
        <v>27</v>
      </c>
      <c r="D200" s="5" t="s">
        <v>604</v>
      </c>
      <c r="E200" s="6" t="s">
        <v>11</v>
      </c>
      <c r="F200" s="6" t="s">
        <v>15</v>
      </c>
      <c r="H200" s="1" t="str">
        <f t="shared" si="3"/>
        <v/>
      </c>
    </row>
    <row r="201" ht="27.5" customHeight="1" spans="1:8">
      <c r="A201" s="5" t="s">
        <v>605</v>
      </c>
      <c r="B201" s="5" t="s">
        <v>606</v>
      </c>
      <c r="C201" s="5" t="s">
        <v>9</v>
      </c>
      <c r="D201" s="5" t="s">
        <v>475</v>
      </c>
      <c r="E201" s="6" t="s">
        <v>11</v>
      </c>
      <c r="F201" s="6" t="s">
        <v>15</v>
      </c>
      <c r="H201" s="1" t="str">
        <f t="shared" si="3"/>
        <v/>
      </c>
    </row>
    <row r="202" ht="27.5" customHeight="1" spans="1:8">
      <c r="A202" s="5" t="s">
        <v>607</v>
      </c>
      <c r="B202" s="5" t="s">
        <v>608</v>
      </c>
      <c r="C202" s="5" t="s">
        <v>27</v>
      </c>
      <c r="D202" s="5" t="s">
        <v>609</v>
      </c>
      <c r="E202" s="6" t="s">
        <v>11</v>
      </c>
      <c r="F202" s="6" t="s">
        <v>15</v>
      </c>
      <c r="H202" s="1" t="str">
        <f t="shared" si="3"/>
        <v/>
      </c>
    </row>
    <row r="203" ht="27.5" customHeight="1" spans="1:8">
      <c r="A203" s="5" t="s">
        <v>610</v>
      </c>
      <c r="B203" s="5" t="s">
        <v>611</v>
      </c>
      <c r="C203" s="5" t="s">
        <v>9</v>
      </c>
      <c r="D203" s="5" t="s">
        <v>612</v>
      </c>
      <c r="E203" s="6" t="s">
        <v>11</v>
      </c>
      <c r="F203" s="6" t="s">
        <v>15</v>
      </c>
      <c r="H203" s="1" t="str">
        <f t="shared" si="3"/>
        <v/>
      </c>
    </row>
    <row r="204" ht="27.5" customHeight="1" spans="1:8">
      <c r="A204" s="5" t="s">
        <v>613</v>
      </c>
      <c r="B204" s="5" t="s">
        <v>614</v>
      </c>
      <c r="C204" s="5" t="s">
        <v>27</v>
      </c>
      <c r="D204" s="5" t="s">
        <v>615</v>
      </c>
      <c r="E204" s="6" t="s">
        <v>11</v>
      </c>
      <c r="F204" s="6" t="s">
        <v>15</v>
      </c>
      <c r="H204" s="1" t="str">
        <f t="shared" si="3"/>
        <v/>
      </c>
    </row>
    <row r="205" ht="27.5" customHeight="1" spans="1:8">
      <c r="A205" s="5" t="s">
        <v>616</v>
      </c>
      <c r="B205" s="5" t="s">
        <v>617</v>
      </c>
      <c r="C205" s="5" t="s">
        <v>9</v>
      </c>
      <c r="D205" s="5" t="s">
        <v>618</v>
      </c>
      <c r="E205" s="6" t="s">
        <v>11</v>
      </c>
      <c r="F205" s="6" t="s">
        <v>15</v>
      </c>
      <c r="H205" s="1" t="str">
        <f t="shared" si="3"/>
        <v/>
      </c>
    </row>
    <row r="206" ht="27.5" customHeight="1" spans="1:8">
      <c r="A206" s="5" t="s">
        <v>619</v>
      </c>
      <c r="B206" s="5" t="s">
        <v>620</v>
      </c>
      <c r="C206" s="5" t="s">
        <v>9</v>
      </c>
      <c r="D206" s="5" t="s">
        <v>621</v>
      </c>
      <c r="E206" s="6" t="s">
        <v>11</v>
      </c>
      <c r="F206" s="6" t="s">
        <v>15</v>
      </c>
      <c r="H206" s="1" t="str">
        <f t="shared" si="3"/>
        <v/>
      </c>
    </row>
    <row r="207" ht="27.5" customHeight="1" spans="1:8">
      <c r="A207" s="5" t="s">
        <v>622</v>
      </c>
      <c r="B207" s="5" t="s">
        <v>623</v>
      </c>
      <c r="C207" s="5" t="s">
        <v>9</v>
      </c>
      <c r="D207" s="5" t="s">
        <v>624</v>
      </c>
      <c r="E207" s="6" t="s">
        <v>11</v>
      </c>
      <c r="F207" s="6" t="s">
        <v>15</v>
      </c>
      <c r="H207" s="1" t="str">
        <f t="shared" si="3"/>
        <v/>
      </c>
    </row>
    <row r="208" ht="27.5" customHeight="1" spans="1:8">
      <c r="A208" s="5" t="s">
        <v>625</v>
      </c>
      <c r="B208" s="5" t="s">
        <v>626</v>
      </c>
      <c r="C208" s="5" t="s">
        <v>9</v>
      </c>
      <c r="D208" s="5" t="s">
        <v>627</v>
      </c>
      <c r="E208" s="6" t="s">
        <v>11</v>
      </c>
      <c r="F208" s="6" t="s">
        <v>15</v>
      </c>
      <c r="H208" s="1" t="str">
        <f t="shared" si="3"/>
        <v/>
      </c>
    </row>
    <row r="209" ht="27.5" customHeight="1" spans="1:8">
      <c r="A209" s="5" t="s">
        <v>628</v>
      </c>
      <c r="B209" s="5" t="s">
        <v>629</v>
      </c>
      <c r="C209" s="5" t="s">
        <v>9</v>
      </c>
      <c r="D209" s="5" t="s">
        <v>630</v>
      </c>
      <c r="E209" s="6" t="s">
        <v>11</v>
      </c>
      <c r="F209" s="6" t="s">
        <v>15</v>
      </c>
      <c r="H209" s="1" t="str">
        <f t="shared" si="3"/>
        <v/>
      </c>
    </row>
    <row r="210" ht="27.5" customHeight="1" spans="1:8">
      <c r="A210" s="5" t="s">
        <v>631</v>
      </c>
      <c r="B210" s="5" t="s">
        <v>632</v>
      </c>
      <c r="C210" s="5" t="s">
        <v>9</v>
      </c>
      <c r="D210" s="5" t="s">
        <v>633</v>
      </c>
      <c r="E210" s="6" t="s">
        <v>11</v>
      </c>
      <c r="F210" s="6" t="s">
        <v>15</v>
      </c>
      <c r="H210" s="1" t="str">
        <f t="shared" si="3"/>
        <v/>
      </c>
    </row>
    <row r="211" ht="27.5" customHeight="1" spans="1:8">
      <c r="A211" s="5" t="s">
        <v>634</v>
      </c>
      <c r="B211" s="5" t="s">
        <v>635</v>
      </c>
      <c r="C211" s="5" t="s">
        <v>9</v>
      </c>
      <c r="D211" s="5" t="s">
        <v>636</v>
      </c>
      <c r="E211" s="6" t="s">
        <v>11</v>
      </c>
      <c r="F211" s="6" t="s">
        <v>15</v>
      </c>
      <c r="H211" s="1" t="str">
        <f t="shared" si="3"/>
        <v/>
      </c>
    </row>
    <row r="212" ht="27.5" customHeight="1" spans="1:8">
      <c r="A212" s="5" t="s">
        <v>637</v>
      </c>
      <c r="B212" s="5" t="s">
        <v>638</v>
      </c>
      <c r="C212" s="5" t="s">
        <v>27</v>
      </c>
      <c r="D212" s="5" t="s">
        <v>639</v>
      </c>
      <c r="E212" s="6" t="s">
        <v>11</v>
      </c>
      <c r="F212" s="6" t="s">
        <v>15</v>
      </c>
      <c r="H212" s="1" t="str">
        <f t="shared" si="3"/>
        <v/>
      </c>
    </row>
    <row r="213" ht="27.5" customHeight="1" spans="1:8">
      <c r="A213" s="5" t="s">
        <v>640</v>
      </c>
      <c r="B213" s="5" t="s">
        <v>641</v>
      </c>
      <c r="C213" s="5" t="s">
        <v>9</v>
      </c>
      <c r="D213" s="5" t="s">
        <v>642</v>
      </c>
      <c r="E213" s="6" t="s">
        <v>11</v>
      </c>
      <c r="F213" s="6" t="s">
        <v>15</v>
      </c>
      <c r="H213" s="1" t="str">
        <f t="shared" si="3"/>
        <v/>
      </c>
    </row>
    <row r="214" ht="27.5" customHeight="1" spans="1:8">
      <c r="A214" s="5" t="s">
        <v>643</v>
      </c>
      <c r="B214" s="5" t="s">
        <v>644</v>
      </c>
      <c r="C214" s="5" t="s">
        <v>9</v>
      </c>
      <c r="D214" s="5" t="s">
        <v>645</v>
      </c>
      <c r="E214" s="6" t="s">
        <v>11</v>
      </c>
      <c r="F214" s="6" t="s">
        <v>15</v>
      </c>
      <c r="H214" s="1" t="str">
        <f t="shared" si="3"/>
        <v/>
      </c>
    </row>
    <row r="215" ht="27.5" customHeight="1" spans="1:8">
      <c r="A215" s="5" t="s">
        <v>646</v>
      </c>
      <c r="B215" s="5" t="s">
        <v>647</v>
      </c>
      <c r="C215" s="5" t="s">
        <v>9</v>
      </c>
      <c r="D215" s="5" t="s">
        <v>648</v>
      </c>
      <c r="E215" s="6" t="s">
        <v>11</v>
      </c>
      <c r="F215" s="6" t="s">
        <v>15</v>
      </c>
      <c r="H215" s="1" t="str">
        <f t="shared" si="3"/>
        <v/>
      </c>
    </row>
    <row r="216" ht="27.5" customHeight="1" spans="1:8">
      <c r="A216" s="5" t="s">
        <v>649</v>
      </c>
      <c r="B216" s="5" t="s">
        <v>650</v>
      </c>
      <c r="C216" s="5" t="s">
        <v>27</v>
      </c>
      <c r="D216" s="5" t="s">
        <v>651</v>
      </c>
      <c r="E216" s="6" t="s">
        <v>11</v>
      </c>
      <c r="F216" s="6" t="s">
        <v>15</v>
      </c>
      <c r="H216" s="1" t="str">
        <f t="shared" si="3"/>
        <v/>
      </c>
    </row>
    <row r="217" ht="27.5" customHeight="1" spans="1:8">
      <c r="A217" s="5" t="s">
        <v>652</v>
      </c>
      <c r="B217" s="5" t="s">
        <v>653</v>
      </c>
      <c r="C217" s="5" t="s">
        <v>9</v>
      </c>
      <c r="D217" s="5" t="s">
        <v>654</v>
      </c>
      <c r="E217" s="6" t="s">
        <v>11</v>
      </c>
      <c r="F217" s="6" t="s">
        <v>15</v>
      </c>
      <c r="H217" s="1" t="str">
        <f t="shared" si="3"/>
        <v/>
      </c>
    </row>
    <row r="218" ht="27.5" customHeight="1" spans="1:8">
      <c r="A218" s="5" t="s">
        <v>655</v>
      </c>
      <c r="B218" s="5" t="s">
        <v>656</v>
      </c>
      <c r="C218" s="5" t="s">
        <v>9</v>
      </c>
      <c r="D218" s="5" t="s">
        <v>657</v>
      </c>
      <c r="E218" s="6" t="s">
        <v>11</v>
      </c>
      <c r="F218" s="6" t="s">
        <v>15</v>
      </c>
      <c r="H218" s="1" t="str">
        <f t="shared" si="3"/>
        <v/>
      </c>
    </row>
    <row r="219" ht="27.5" customHeight="1" spans="1:8">
      <c r="A219" s="5" t="s">
        <v>658</v>
      </c>
      <c r="B219" s="5" t="s">
        <v>659</v>
      </c>
      <c r="C219" s="5" t="s">
        <v>9</v>
      </c>
      <c r="D219" s="5" t="s">
        <v>660</v>
      </c>
      <c r="E219" s="6" t="s">
        <v>11</v>
      </c>
      <c r="F219" s="6" t="s">
        <v>15</v>
      </c>
      <c r="H219" s="1" t="str">
        <f t="shared" si="3"/>
        <v/>
      </c>
    </row>
    <row r="220" ht="27.5" customHeight="1" spans="1:8">
      <c r="A220" s="5" t="s">
        <v>661</v>
      </c>
      <c r="B220" s="5" t="s">
        <v>662</v>
      </c>
      <c r="C220" s="5" t="s">
        <v>9</v>
      </c>
      <c r="D220" s="5" t="s">
        <v>663</v>
      </c>
      <c r="E220" s="6" t="s">
        <v>11</v>
      </c>
      <c r="F220" s="6" t="s">
        <v>15</v>
      </c>
      <c r="H220" s="1" t="str">
        <f t="shared" si="3"/>
        <v/>
      </c>
    </row>
    <row r="221" ht="27.5" customHeight="1" spans="1:8">
      <c r="A221" s="5" t="s">
        <v>664</v>
      </c>
      <c r="B221" s="5" t="s">
        <v>665</v>
      </c>
      <c r="C221" s="5" t="s">
        <v>9</v>
      </c>
      <c r="D221" s="5" t="s">
        <v>666</v>
      </c>
      <c r="E221" s="6" t="s">
        <v>11</v>
      </c>
      <c r="F221" s="6" t="s">
        <v>15</v>
      </c>
      <c r="H221" s="1" t="str">
        <f t="shared" si="3"/>
        <v/>
      </c>
    </row>
    <row r="222" ht="27.5" customHeight="1" spans="1:8">
      <c r="A222" s="5" t="s">
        <v>667</v>
      </c>
      <c r="B222" s="5" t="s">
        <v>668</v>
      </c>
      <c r="C222" s="5" t="s">
        <v>9</v>
      </c>
      <c r="D222" s="5" t="s">
        <v>669</v>
      </c>
      <c r="E222" s="6" t="s">
        <v>11</v>
      </c>
      <c r="F222" s="6" t="s">
        <v>15</v>
      </c>
      <c r="H222" s="1" t="str">
        <f t="shared" si="3"/>
        <v/>
      </c>
    </row>
    <row r="223" ht="27.5" customHeight="1" spans="1:8">
      <c r="A223" s="5" t="s">
        <v>670</v>
      </c>
      <c r="B223" s="5" t="s">
        <v>671</v>
      </c>
      <c r="C223" s="5" t="s">
        <v>27</v>
      </c>
      <c r="D223" s="5" t="s">
        <v>672</v>
      </c>
      <c r="E223" s="6" t="s">
        <v>11</v>
      </c>
      <c r="F223" s="6" t="s">
        <v>15</v>
      </c>
      <c r="H223" s="1" t="str">
        <f t="shared" si="3"/>
        <v/>
      </c>
    </row>
    <row r="224" ht="27.5" customHeight="1" spans="1:8">
      <c r="A224" s="5" t="s">
        <v>673</v>
      </c>
      <c r="B224" s="5" t="s">
        <v>674</v>
      </c>
      <c r="C224" s="5" t="s">
        <v>9</v>
      </c>
      <c r="D224" s="5" t="s">
        <v>675</v>
      </c>
      <c r="E224" s="6" t="s">
        <v>11</v>
      </c>
      <c r="F224" s="6" t="s">
        <v>15</v>
      </c>
      <c r="H224" s="1" t="str">
        <f t="shared" si="3"/>
        <v/>
      </c>
    </row>
    <row r="225" ht="27.5" customHeight="1" spans="1:8">
      <c r="A225" s="5" t="s">
        <v>676</v>
      </c>
      <c r="B225" s="5" t="s">
        <v>677</v>
      </c>
      <c r="C225" s="5" t="s">
        <v>9</v>
      </c>
      <c r="D225" s="5" t="s">
        <v>678</v>
      </c>
      <c r="E225" s="6" t="s">
        <v>11</v>
      </c>
      <c r="F225" s="6" t="s">
        <v>15</v>
      </c>
      <c r="H225" s="1" t="str">
        <f t="shared" si="3"/>
        <v/>
      </c>
    </row>
    <row r="226" ht="27.5" customHeight="1" spans="1:8">
      <c r="A226" s="5" t="s">
        <v>679</v>
      </c>
      <c r="B226" s="5" t="s">
        <v>680</v>
      </c>
      <c r="C226" s="5" t="s">
        <v>27</v>
      </c>
      <c r="D226" s="5" t="s">
        <v>681</v>
      </c>
      <c r="E226" s="6" t="s">
        <v>11</v>
      </c>
      <c r="F226" s="6" t="s">
        <v>15</v>
      </c>
      <c r="H226" s="1" t="str">
        <f t="shared" si="3"/>
        <v/>
      </c>
    </row>
    <row r="227" ht="27.5" customHeight="1" spans="1:8">
      <c r="A227" s="5" t="s">
        <v>682</v>
      </c>
      <c r="B227" s="5" t="s">
        <v>683</v>
      </c>
      <c r="C227" s="5" t="s">
        <v>9</v>
      </c>
      <c r="D227" s="5" t="s">
        <v>684</v>
      </c>
      <c r="E227" s="6" t="s">
        <v>11</v>
      </c>
      <c r="F227" s="6" t="s">
        <v>15</v>
      </c>
      <c r="H227" s="1" t="str">
        <f t="shared" si="3"/>
        <v/>
      </c>
    </row>
    <row r="228" ht="27.5" customHeight="1" spans="1:8">
      <c r="A228" s="5" t="s">
        <v>685</v>
      </c>
      <c r="B228" s="5" t="s">
        <v>686</v>
      </c>
      <c r="C228" s="5" t="s">
        <v>9</v>
      </c>
      <c r="D228" s="5" t="s">
        <v>687</v>
      </c>
      <c r="E228" s="6" t="s">
        <v>11</v>
      </c>
      <c r="F228" s="6" t="s">
        <v>15</v>
      </c>
      <c r="H228" s="1" t="str">
        <f t="shared" si="3"/>
        <v/>
      </c>
    </row>
    <row r="229" ht="27.5" customHeight="1" spans="1:8">
      <c r="A229" s="5" t="s">
        <v>688</v>
      </c>
      <c r="B229" s="5" t="s">
        <v>689</v>
      </c>
      <c r="C229" s="5" t="s">
        <v>9</v>
      </c>
      <c r="D229" s="5" t="s">
        <v>690</v>
      </c>
      <c r="E229" s="6" t="s">
        <v>11</v>
      </c>
      <c r="F229" s="6" t="s">
        <v>15</v>
      </c>
      <c r="H229" s="1" t="str">
        <f t="shared" si="3"/>
        <v/>
      </c>
    </row>
    <row r="230" ht="27.5" customHeight="1" spans="1:8">
      <c r="A230" s="5" t="s">
        <v>691</v>
      </c>
      <c r="B230" s="5" t="s">
        <v>692</v>
      </c>
      <c r="C230" s="5" t="s">
        <v>9</v>
      </c>
      <c r="D230" s="5" t="s">
        <v>693</v>
      </c>
      <c r="E230" s="6" t="s">
        <v>11</v>
      </c>
      <c r="F230" s="6" t="s">
        <v>15</v>
      </c>
      <c r="H230" s="1" t="str">
        <f t="shared" si="3"/>
        <v/>
      </c>
    </row>
    <row r="231" ht="27.5" customHeight="1" spans="1:8">
      <c r="A231" s="5" t="s">
        <v>694</v>
      </c>
      <c r="B231" s="5" t="s">
        <v>695</v>
      </c>
      <c r="C231" s="5" t="s">
        <v>9</v>
      </c>
      <c r="D231" s="5" t="s">
        <v>696</v>
      </c>
      <c r="E231" s="6" t="s">
        <v>11</v>
      </c>
      <c r="F231" s="6" t="s">
        <v>15</v>
      </c>
      <c r="H231" s="1" t="str">
        <f t="shared" si="3"/>
        <v/>
      </c>
    </row>
    <row r="232" ht="27.5" customHeight="1" spans="1:8">
      <c r="A232" s="5" t="s">
        <v>697</v>
      </c>
      <c r="B232" s="5" t="s">
        <v>698</v>
      </c>
      <c r="C232" s="5" t="s">
        <v>9</v>
      </c>
      <c r="D232" s="5" t="s">
        <v>699</v>
      </c>
      <c r="E232" s="6" t="s">
        <v>11</v>
      </c>
      <c r="F232" s="6" t="s">
        <v>15</v>
      </c>
      <c r="H232" s="1" t="str">
        <f t="shared" si="3"/>
        <v/>
      </c>
    </row>
    <row r="233" ht="27.5" customHeight="1" spans="1:8">
      <c r="A233" s="5" t="s">
        <v>700</v>
      </c>
      <c r="B233" s="5" t="s">
        <v>701</v>
      </c>
      <c r="C233" s="5" t="s">
        <v>27</v>
      </c>
      <c r="D233" s="5" t="s">
        <v>702</v>
      </c>
      <c r="E233" s="6" t="s">
        <v>11</v>
      </c>
      <c r="F233" s="6" t="s">
        <v>15</v>
      </c>
      <c r="H233" s="1" t="str">
        <f t="shared" si="3"/>
        <v/>
      </c>
    </row>
    <row r="234" ht="27.5" customHeight="1" spans="1:8">
      <c r="A234" s="5" t="s">
        <v>703</v>
      </c>
      <c r="B234" s="5" t="s">
        <v>704</v>
      </c>
      <c r="C234" s="5" t="s">
        <v>9</v>
      </c>
      <c r="D234" s="5" t="s">
        <v>705</v>
      </c>
      <c r="E234" s="6" t="s">
        <v>11</v>
      </c>
      <c r="F234" s="6" t="s">
        <v>15</v>
      </c>
      <c r="H234" s="1" t="str">
        <f t="shared" si="3"/>
        <v/>
      </c>
    </row>
    <row r="235" ht="27.5" customHeight="1" spans="1:8">
      <c r="A235" s="5" t="s">
        <v>706</v>
      </c>
      <c r="B235" s="5" t="s">
        <v>707</v>
      </c>
      <c r="C235" s="5" t="s">
        <v>9</v>
      </c>
      <c r="D235" s="5" t="s">
        <v>708</v>
      </c>
      <c r="E235" s="6" t="s">
        <v>11</v>
      </c>
      <c r="F235" s="6" t="s">
        <v>15</v>
      </c>
      <c r="H235" s="1" t="str">
        <f t="shared" si="3"/>
        <v/>
      </c>
    </row>
    <row r="236" ht="27.5" customHeight="1" spans="1:8">
      <c r="A236" s="5" t="s">
        <v>709</v>
      </c>
      <c r="B236" s="5" t="s">
        <v>710</v>
      </c>
      <c r="C236" s="5" t="s">
        <v>27</v>
      </c>
      <c r="D236" s="5" t="s">
        <v>711</v>
      </c>
      <c r="E236" s="6" t="s">
        <v>11</v>
      </c>
      <c r="F236" s="6" t="s">
        <v>15</v>
      </c>
      <c r="H236" s="1" t="str">
        <f t="shared" si="3"/>
        <v/>
      </c>
    </row>
    <row r="237" ht="27.5" customHeight="1" spans="1:8">
      <c r="A237" s="5" t="s">
        <v>712</v>
      </c>
      <c r="B237" s="5" t="s">
        <v>713</v>
      </c>
      <c r="C237" s="5" t="s">
        <v>27</v>
      </c>
      <c r="D237" s="5" t="s">
        <v>714</v>
      </c>
      <c r="E237" s="6" t="s">
        <v>11</v>
      </c>
      <c r="F237" s="6" t="s">
        <v>15</v>
      </c>
      <c r="H237" s="1" t="str">
        <f t="shared" si="3"/>
        <v/>
      </c>
    </row>
    <row r="238" ht="27.5" customHeight="1" spans="1:8">
      <c r="A238" s="5" t="s">
        <v>715</v>
      </c>
      <c r="B238" s="5" t="s">
        <v>716</v>
      </c>
      <c r="C238" s="5" t="s">
        <v>9</v>
      </c>
      <c r="D238" s="5" t="s">
        <v>717</v>
      </c>
      <c r="E238" s="6" t="s">
        <v>11</v>
      </c>
      <c r="F238" s="6" t="s">
        <v>15</v>
      </c>
      <c r="H238" s="1" t="str">
        <f t="shared" si="3"/>
        <v/>
      </c>
    </row>
    <row r="239" ht="27.5" customHeight="1" spans="1:8">
      <c r="A239" s="5" t="s">
        <v>718</v>
      </c>
      <c r="B239" s="5" t="s">
        <v>719</v>
      </c>
      <c r="C239" s="5" t="s">
        <v>27</v>
      </c>
      <c r="D239" s="5" t="s">
        <v>720</v>
      </c>
      <c r="E239" s="6" t="s">
        <v>11</v>
      </c>
      <c r="F239" s="6" t="s">
        <v>15</v>
      </c>
      <c r="H239" s="1" t="str">
        <f t="shared" si="3"/>
        <v/>
      </c>
    </row>
    <row r="240" ht="27.5" customHeight="1" spans="1:8">
      <c r="A240" s="5" t="s">
        <v>721</v>
      </c>
      <c r="B240" s="5" t="s">
        <v>722</v>
      </c>
      <c r="C240" s="5" t="s">
        <v>9</v>
      </c>
      <c r="D240" s="5" t="s">
        <v>723</v>
      </c>
      <c r="E240" s="6" t="s">
        <v>11</v>
      </c>
      <c r="F240" s="6" t="s">
        <v>15</v>
      </c>
      <c r="H240" s="1" t="str">
        <f t="shared" si="3"/>
        <v/>
      </c>
    </row>
    <row r="241" ht="27.5" customHeight="1" spans="1:8">
      <c r="A241" s="5" t="s">
        <v>724</v>
      </c>
      <c r="B241" s="5" t="s">
        <v>725</v>
      </c>
      <c r="C241" s="5" t="s">
        <v>9</v>
      </c>
      <c r="D241" s="5" t="s">
        <v>726</v>
      </c>
      <c r="E241" s="6" t="s">
        <v>11</v>
      </c>
      <c r="F241" s="6" t="s">
        <v>15</v>
      </c>
      <c r="H241" s="1" t="str">
        <f t="shared" si="3"/>
        <v/>
      </c>
    </row>
    <row r="242" ht="27.5" customHeight="1" spans="1:8">
      <c r="A242" s="5" t="s">
        <v>727</v>
      </c>
      <c r="B242" s="5" t="s">
        <v>728</v>
      </c>
      <c r="C242" s="5" t="s">
        <v>9</v>
      </c>
      <c r="D242" s="5" t="s">
        <v>729</v>
      </c>
      <c r="E242" s="6" t="s">
        <v>11</v>
      </c>
      <c r="F242" s="6" t="s">
        <v>15</v>
      </c>
      <c r="H242" s="1" t="str">
        <f t="shared" si="3"/>
        <v/>
      </c>
    </row>
    <row r="243" ht="27.5" customHeight="1" spans="1:8">
      <c r="A243" s="5" t="s">
        <v>730</v>
      </c>
      <c r="B243" s="5" t="s">
        <v>731</v>
      </c>
      <c r="C243" s="5" t="s">
        <v>27</v>
      </c>
      <c r="D243" s="5" t="s">
        <v>732</v>
      </c>
      <c r="E243" s="6" t="s">
        <v>11</v>
      </c>
      <c r="F243" s="6" t="s">
        <v>15</v>
      </c>
      <c r="H243" s="1" t="str">
        <f t="shared" si="3"/>
        <v/>
      </c>
    </row>
    <row r="244" ht="27.5" customHeight="1" spans="1:8">
      <c r="A244" s="5" t="s">
        <v>733</v>
      </c>
      <c r="B244" s="5" t="s">
        <v>734</v>
      </c>
      <c r="C244" s="5" t="s">
        <v>9</v>
      </c>
      <c r="D244" s="5" t="s">
        <v>735</v>
      </c>
      <c r="E244" s="6" t="s">
        <v>11</v>
      </c>
      <c r="F244" s="6" t="s">
        <v>15</v>
      </c>
      <c r="H244" s="1" t="str">
        <f t="shared" si="3"/>
        <v/>
      </c>
    </row>
    <row r="245" ht="27.5" customHeight="1" spans="1:8">
      <c r="A245" s="5" t="s">
        <v>736</v>
      </c>
      <c r="B245" s="5" t="s">
        <v>737</v>
      </c>
      <c r="C245" s="5" t="s">
        <v>27</v>
      </c>
      <c r="D245" s="5" t="s">
        <v>738</v>
      </c>
      <c r="E245" s="6" t="s">
        <v>11</v>
      </c>
      <c r="F245" s="6" t="s">
        <v>15</v>
      </c>
      <c r="H245" s="1" t="str">
        <f t="shared" si="3"/>
        <v/>
      </c>
    </row>
    <row r="246" ht="27.5" customHeight="1" spans="1:8">
      <c r="A246" s="5" t="s">
        <v>739</v>
      </c>
      <c r="B246" s="5" t="s">
        <v>740</v>
      </c>
      <c r="C246" s="5" t="s">
        <v>27</v>
      </c>
      <c r="D246" s="5" t="s">
        <v>741</v>
      </c>
      <c r="E246" s="6" t="s">
        <v>11</v>
      </c>
      <c r="F246" s="6" t="s">
        <v>15</v>
      </c>
      <c r="H246" s="1" t="str">
        <f t="shared" si="3"/>
        <v/>
      </c>
    </row>
    <row r="247" ht="27.5" customHeight="1" spans="1:8">
      <c r="A247" s="5" t="s">
        <v>742</v>
      </c>
      <c r="B247" s="5" t="s">
        <v>743</v>
      </c>
      <c r="C247" s="5" t="s">
        <v>9</v>
      </c>
      <c r="D247" s="5" t="s">
        <v>744</v>
      </c>
      <c r="E247" s="6" t="s">
        <v>11</v>
      </c>
      <c r="F247" s="6" t="s">
        <v>15</v>
      </c>
      <c r="H247" s="1" t="str">
        <f t="shared" si="3"/>
        <v/>
      </c>
    </row>
    <row r="248" ht="27.5" customHeight="1" spans="1:8">
      <c r="A248" s="5" t="s">
        <v>745</v>
      </c>
      <c r="B248" s="5" t="s">
        <v>746</v>
      </c>
      <c r="C248" s="5" t="s">
        <v>27</v>
      </c>
      <c r="D248" s="5" t="s">
        <v>747</v>
      </c>
      <c r="E248" s="6" t="s">
        <v>11</v>
      </c>
      <c r="F248" s="6" t="s">
        <v>15</v>
      </c>
      <c r="H248" s="1" t="str">
        <f t="shared" si="3"/>
        <v/>
      </c>
    </row>
    <row r="249" ht="27.5" customHeight="1" spans="1:8">
      <c r="A249" s="5" t="s">
        <v>748</v>
      </c>
      <c r="B249" s="5" t="s">
        <v>749</v>
      </c>
      <c r="C249" s="5" t="s">
        <v>9</v>
      </c>
      <c r="D249" s="5" t="s">
        <v>750</v>
      </c>
      <c r="E249" s="6" t="s">
        <v>11</v>
      </c>
      <c r="F249" s="6" t="s">
        <v>15</v>
      </c>
      <c r="H249" s="1" t="str">
        <f t="shared" si="3"/>
        <v/>
      </c>
    </row>
    <row r="250" ht="27.5" customHeight="1" spans="1:8">
      <c r="A250" s="5" t="s">
        <v>751</v>
      </c>
      <c r="B250" s="5" t="s">
        <v>752</v>
      </c>
      <c r="C250" s="5" t="s">
        <v>9</v>
      </c>
      <c r="D250" s="5" t="s">
        <v>753</v>
      </c>
      <c r="E250" s="6" t="s">
        <v>11</v>
      </c>
      <c r="F250" s="6" t="s">
        <v>15</v>
      </c>
      <c r="H250" s="1" t="str">
        <f t="shared" si="3"/>
        <v/>
      </c>
    </row>
    <row r="251" ht="27.5" customHeight="1" spans="1:8">
      <c r="A251" s="5" t="s">
        <v>754</v>
      </c>
      <c r="B251" s="5" t="s">
        <v>755</v>
      </c>
      <c r="C251" s="5" t="s">
        <v>9</v>
      </c>
      <c r="D251" s="5" t="s">
        <v>756</v>
      </c>
      <c r="E251" s="6" t="s">
        <v>11</v>
      </c>
      <c r="F251" s="6" t="s">
        <v>15</v>
      </c>
      <c r="H251" s="1" t="str">
        <f t="shared" si="3"/>
        <v/>
      </c>
    </row>
    <row r="252" ht="27.5" customHeight="1" spans="1:8">
      <c r="A252" s="5" t="s">
        <v>757</v>
      </c>
      <c r="B252" s="5" t="s">
        <v>758</v>
      </c>
      <c r="C252" s="5" t="s">
        <v>9</v>
      </c>
      <c r="D252" s="5" t="s">
        <v>759</v>
      </c>
      <c r="E252" s="6" t="s">
        <v>11</v>
      </c>
      <c r="F252" s="6" t="s">
        <v>15</v>
      </c>
      <c r="H252" s="1" t="str">
        <f t="shared" si="3"/>
        <v/>
      </c>
    </row>
    <row r="253" ht="27.5" customHeight="1" spans="1:8">
      <c r="A253" s="5" t="s">
        <v>760</v>
      </c>
      <c r="B253" s="5" t="s">
        <v>761</v>
      </c>
      <c r="C253" s="5" t="s">
        <v>9</v>
      </c>
      <c r="D253" s="5" t="s">
        <v>762</v>
      </c>
      <c r="E253" s="6" t="s">
        <v>11</v>
      </c>
      <c r="F253" s="6" t="s">
        <v>15</v>
      </c>
      <c r="H253" s="1" t="str">
        <f t="shared" si="3"/>
        <v/>
      </c>
    </row>
    <row r="254" ht="27.5" customHeight="1" spans="1:8">
      <c r="A254" s="5" t="s">
        <v>763</v>
      </c>
      <c r="B254" s="5" t="s">
        <v>764</v>
      </c>
      <c r="C254" s="5" t="s">
        <v>9</v>
      </c>
      <c r="D254" s="5" t="s">
        <v>765</v>
      </c>
      <c r="E254" s="6" t="s">
        <v>11</v>
      </c>
      <c r="F254" s="6" t="s">
        <v>15</v>
      </c>
      <c r="H254" s="1" t="str">
        <f t="shared" si="3"/>
        <v/>
      </c>
    </row>
    <row r="255" ht="27.5" customHeight="1" spans="1:8">
      <c r="A255" s="5" t="s">
        <v>766</v>
      </c>
      <c r="B255" s="5" t="s">
        <v>767</v>
      </c>
      <c r="C255" s="5" t="s">
        <v>9</v>
      </c>
      <c r="D255" s="5" t="s">
        <v>768</v>
      </c>
      <c r="E255" s="6" t="s">
        <v>11</v>
      </c>
      <c r="F255" s="6" t="s">
        <v>15</v>
      </c>
      <c r="H255" s="1" t="str">
        <f t="shared" si="3"/>
        <v/>
      </c>
    </row>
    <row r="256" ht="27.5" customHeight="1" spans="1:8">
      <c r="A256" s="5" t="s">
        <v>769</v>
      </c>
      <c r="B256" s="5" t="s">
        <v>770</v>
      </c>
      <c r="C256" s="5" t="s">
        <v>27</v>
      </c>
      <c r="D256" s="5" t="s">
        <v>771</v>
      </c>
      <c r="E256" s="6" t="s">
        <v>11</v>
      </c>
      <c r="F256" s="6" t="s">
        <v>15</v>
      </c>
      <c r="H256" s="1" t="str">
        <f t="shared" si="3"/>
        <v/>
      </c>
    </row>
    <row r="257" ht="27.5" customHeight="1" spans="1:8">
      <c r="A257" s="5" t="s">
        <v>772</v>
      </c>
      <c r="B257" s="5" t="s">
        <v>773</v>
      </c>
      <c r="C257" s="5" t="s">
        <v>27</v>
      </c>
      <c r="D257" s="5" t="s">
        <v>774</v>
      </c>
      <c r="E257" s="6" t="s">
        <v>11</v>
      </c>
      <c r="F257" s="6" t="s">
        <v>15</v>
      </c>
      <c r="H257" s="1" t="str">
        <f t="shared" si="3"/>
        <v/>
      </c>
    </row>
    <row r="258" ht="27.5" customHeight="1" spans="1:8">
      <c r="A258" s="5" t="s">
        <v>775</v>
      </c>
      <c r="B258" s="5" t="s">
        <v>776</v>
      </c>
      <c r="C258" s="5" t="s">
        <v>27</v>
      </c>
      <c r="D258" s="5" t="s">
        <v>777</v>
      </c>
      <c r="E258" s="6" t="s">
        <v>11</v>
      </c>
      <c r="F258" s="6" t="s">
        <v>15</v>
      </c>
      <c r="H258" s="1" t="str">
        <f t="shared" si="3"/>
        <v/>
      </c>
    </row>
    <row r="259" ht="27.5" customHeight="1" spans="1:8">
      <c r="A259" s="5" t="s">
        <v>778</v>
      </c>
      <c r="B259" s="5" t="s">
        <v>779</v>
      </c>
      <c r="C259" s="5" t="s">
        <v>9</v>
      </c>
      <c r="D259" s="5" t="s">
        <v>780</v>
      </c>
      <c r="E259" s="6" t="s">
        <v>11</v>
      </c>
      <c r="F259" s="6" t="s">
        <v>15</v>
      </c>
      <c r="H259" s="1" t="str">
        <f t="shared" si="3"/>
        <v/>
      </c>
    </row>
    <row r="260" ht="27.5" customHeight="1" spans="1:8">
      <c r="A260" s="5" t="s">
        <v>781</v>
      </c>
      <c r="B260" s="5" t="s">
        <v>782</v>
      </c>
      <c r="C260" s="5" t="s">
        <v>27</v>
      </c>
      <c r="D260" s="5" t="s">
        <v>783</v>
      </c>
      <c r="E260" s="6" t="s">
        <v>11</v>
      </c>
      <c r="F260" s="6" t="s">
        <v>15</v>
      </c>
      <c r="H260" s="1" t="str">
        <f t="shared" ref="H260:H323" si="4">MID(D260,13,6)</f>
        <v/>
      </c>
    </row>
    <row r="261" ht="27.5" customHeight="1" spans="1:8">
      <c r="A261" s="5" t="s">
        <v>784</v>
      </c>
      <c r="B261" s="5" t="s">
        <v>785</v>
      </c>
      <c r="C261" s="5" t="s">
        <v>27</v>
      </c>
      <c r="D261" s="5" t="s">
        <v>639</v>
      </c>
      <c r="E261" s="6" t="s">
        <v>11</v>
      </c>
      <c r="F261" s="6" t="s">
        <v>15</v>
      </c>
      <c r="H261" s="1" t="str">
        <f t="shared" si="4"/>
        <v/>
      </c>
    </row>
    <row r="262" ht="27.5" customHeight="1" spans="1:8">
      <c r="A262" s="5" t="s">
        <v>786</v>
      </c>
      <c r="B262" s="5" t="s">
        <v>787</v>
      </c>
      <c r="C262" s="5" t="s">
        <v>27</v>
      </c>
      <c r="D262" s="5" t="s">
        <v>788</v>
      </c>
      <c r="E262" s="6" t="s">
        <v>11</v>
      </c>
      <c r="F262" s="6" t="s">
        <v>15</v>
      </c>
      <c r="H262" s="1" t="str">
        <f t="shared" si="4"/>
        <v/>
      </c>
    </row>
    <row r="263" ht="27.5" customHeight="1" spans="1:8">
      <c r="A263" s="5" t="s">
        <v>789</v>
      </c>
      <c r="B263" s="5" t="s">
        <v>790</v>
      </c>
      <c r="C263" s="5" t="s">
        <v>27</v>
      </c>
      <c r="D263" s="5" t="s">
        <v>791</v>
      </c>
      <c r="E263" s="6" t="s">
        <v>11</v>
      </c>
      <c r="F263" s="6" t="s">
        <v>15</v>
      </c>
      <c r="H263" s="1" t="str">
        <f t="shared" si="4"/>
        <v/>
      </c>
    </row>
    <row r="264" ht="27.5" customHeight="1" spans="1:8">
      <c r="A264" s="5" t="s">
        <v>792</v>
      </c>
      <c r="B264" s="5" t="s">
        <v>793</v>
      </c>
      <c r="C264" s="5" t="s">
        <v>9</v>
      </c>
      <c r="D264" s="5" t="s">
        <v>794</v>
      </c>
      <c r="E264" s="6" t="s">
        <v>11</v>
      </c>
      <c r="F264" s="6" t="s">
        <v>15</v>
      </c>
      <c r="H264" s="1" t="str">
        <f t="shared" si="4"/>
        <v/>
      </c>
    </row>
    <row r="265" ht="27.5" customHeight="1" spans="1:8">
      <c r="A265" s="5" t="s">
        <v>795</v>
      </c>
      <c r="B265" s="5" t="s">
        <v>796</v>
      </c>
      <c r="C265" s="5" t="s">
        <v>27</v>
      </c>
      <c r="D265" s="5" t="s">
        <v>797</v>
      </c>
      <c r="E265" s="6" t="s">
        <v>11</v>
      </c>
      <c r="F265" s="6" t="s">
        <v>15</v>
      </c>
      <c r="H265" s="1" t="str">
        <f t="shared" si="4"/>
        <v/>
      </c>
    </row>
    <row r="266" ht="27.5" customHeight="1" spans="1:8">
      <c r="A266" s="5" t="s">
        <v>798</v>
      </c>
      <c r="B266" s="5" t="s">
        <v>799</v>
      </c>
      <c r="C266" s="5" t="s">
        <v>9</v>
      </c>
      <c r="D266" s="5" t="s">
        <v>800</v>
      </c>
      <c r="E266" s="6" t="s">
        <v>11</v>
      </c>
      <c r="F266" s="6" t="s">
        <v>15</v>
      </c>
      <c r="H266" s="1" t="str">
        <f t="shared" si="4"/>
        <v/>
      </c>
    </row>
    <row r="267" ht="27.5" customHeight="1" spans="1:8">
      <c r="A267" s="5" t="s">
        <v>801</v>
      </c>
      <c r="B267" s="5" t="s">
        <v>802</v>
      </c>
      <c r="C267" s="5" t="s">
        <v>9</v>
      </c>
      <c r="D267" s="5" t="s">
        <v>803</v>
      </c>
      <c r="E267" s="6" t="s">
        <v>11</v>
      </c>
      <c r="F267" s="6" t="s">
        <v>15</v>
      </c>
      <c r="H267" s="1" t="str">
        <f t="shared" si="4"/>
        <v/>
      </c>
    </row>
    <row r="268" ht="27.5" customHeight="1" spans="1:8">
      <c r="A268" s="5" t="s">
        <v>804</v>
      </c>
      <c r="B268" s="5" t="s">
        <v>805</v>
      </c>
      <c r="C268" s="5" t="s">
        <v>9</v>
      </c>
      <c r="D268" s="5" t="s">
        <v>806</v>
      </c>
      <c r="E268" s="6" t="s">
        <v>11</v>
      </c>
      <c r="F268" s="6" t="s">
        <v>15</v>
      </c>
      <c r="H268" s="1" t="str">
        <f t="shared" si="4"/>
        <v/>
      </c>
    </row>
    <row r="269" ht="27.5" customHeight="1" spans="1:8">
      <c r="A269" s="5" t="s">
        <v>807</v>
      </c>
      <c r="B269" s="5" t="s">
        <v>808</v>
      </c>
      <c r="C269" s="5" t="s">
        <v>27</v>
      </c>
      <c r="D269" s="5" t="s">
        <v>809</v>
      </c>
      <c r="E269" s="6" t="s">
        <v>11</v>
      </c>
      <c r="F269" s="6" t="s">
        <v>15</v>
      </c>
      <c r="H269" s="1" t="str">
        <f t="shared" si="4"/>
        <v/>
      </c>
    </row>
    <row r="270" ht="27.5" customHeight="1" spans="1:8">
      <c r="A270" s="5" t="s">
        <v>810</v>
      </c>
      <c r="B270" s="5" t="s">
        <v>811</v>
      </c>
      <c r="C270" s="5" t="s">
        <v>27</v>
      </c>
      <c r="D270" s="5" t="s">
        <v>812</v>
      </c>
      <c r="E270" s="6" t="s">
        <v>11</v>
      </c>
      <c r="F270" s="6" t="s">
        <v>15</v>
      </c>
      <c r="H270" s="1" t="str">
        <f t="shared" si="4"/>
        <v/>
      </c>
    </row>
    <row r="271" ht="27.5" customHeight="1" spans="1:8">
      <c r="A271" s="5" t="s">
        <v>813</v>
      </c>
      <c r="B271" s="5" t="s">
        <v>814</v>
      </c>
      <c r="C271" s="5" t="s">
        <v>9</v>
      </c>
      <c r="D271" s="5" t="s">
        <v>815</v>
      </c>
      <c r="E271" s="6" t="s">
        <v>11</v>
      </c>
      <c r="F271" s="6" t="s">
        <v>15</v>
      </c>
      <c r="H271" s="1" t="str">
        <f t="shared" si="4"/>
        <v/>
      </c>
    </row>
    <row r="272" ht="27.5" customHeight="1" spans="1:8">
      <c r="A272" s="5" t="s">
        <v>816</v>
      </c>
      <c r="B272" s="5" t="s">
        <v>817</v>
      </c>
      <c r="C272" s="5" t="s">
        <v>9</v>
      </c>
      <c r="D272" s="5" t="s">
        <v>818</v>
      </c>
      <c r="E272" s="6" t="s">
        <v>11</v>
      </c>
      <c r="F272" s="6" t="s">
        <v>15</v>
      </c>
      <c r="H272" s="1" t="str">
        <f t="shared" si="4"/>
        <v/>
      </c>
    </row>
    <row r="273" ht="27.5" customHeight="1" spans="1:8">
      <c r="A273" s="5" t="s">
        <v>819</v>
      </c>
      <c r="B273" s="5" t="s">
        <v>820</v>
      </c>
      <c r="C273" s="5" t="s">
        <v>9</v>
      </c>
      <c r="D273" s="5" t="s">
        <v>821</v>
      </c>
      <c r="E273" s="6" t="s">
        <v>11</v>
      </c>
      <c r="F273" s="6" t="s">
        <v>15</v>
      </c>
      <c r="H273" s="1" t="str">
        <f t="shared" si="4"/>
        <v/>
      </c>
    </row>
    <row r="274" ht="27.5" customHeight="1" spans="1:8">
      <c r="A274" s="5" t="s">
        <v>822</v>
      </c>
      <c r="B274" s="5" t="s">
        <v>823</v>
      </c>
      <c r="C274" s="5" t="s">
        <v>9</v>
      </c>
      <c r="D274" s="5" t="s">
        <v>824</v>
      </c>
      <c r="E274" s="6" t="s">
        <v>11</v>
      </c>
      <c r="F274" s="6" t="s">
        <v>15</v>
      </c>
      <c r="H274" s="1" t="str">
        <f t="shared" si="4"/>
        <v/>
      </c>
    </row>
    <row r="275" ht="27.5" customHeight="1" spans="1:8">
      <c r="A275" s="5" t="s">
        <v>825</v>
      </c>
      <c r="B275" s="5" t="s">
        <v>826</v>
      </c>
      <c r="C275" s="5" t="s">
        <v>9</v>
      </c>
      <c r="D275" s="5" t="s">
        <v>827</v>
      </c>
      <c r="E275" s="6" t="s">
        <v>11</v>
      </c>
      <c r="F275" s="6" t="s">
        <v>15</v>
      </c>
      <c r="H275" s="1" t="str">
        <f t="shared" si="4"/>
        <v/>
      </c>
    </row>
    <row r="276" ht="27.5" customHeight="1" spans="1:8">
      <c r="A276" s="5" t="s">
        <v>828</v>
      </c>
      <c r="B276" s="5" t="s">
        <v>829</v>
      </c>
      <c r="C276" s="5" t="s">
        <v>9</v>
      </c>
      <c r="D276" s="5" t="s">
        <v>830</v>
      </c>
      <c r="E276" s="6" t="s">
        <v>11</v>
      </c>
      <c r="F276" s="6" t="s">
        <v>15</v>
      </c>
      <c r="H276" s="1" t="str">
        <f t="shared" si="4"/>
        <v/>
      </c>
    </row>
    <row r="277" ht="27.5" customHeight="1" spans="1:8">
      <c r="A277" s="5" t="s">
        <v>831</v>
      </c>
      <c r="B277" s="5" t="s">
        <v>832</v>
      </c>
      <c r="C277" s="5" t="s">
        <v>9</v>
      </c>
      <c r="D277" s="5" t="s">
        <v>833</v>
      </c>
      <c r="E277" s="6" t="s">
        <v>11</v>
      </c>
      <c r="F277" s="6" t="s">
        <v>15</v>
      </c>
      <c r="H277" s="1" t="str">
        <f t="shared" si="4"/>
        <v/>
      </c>
    </row>
    <row r="278" ht="27.5" customHeight="1" spans="1:8">
      <c r="A278" s="5" t="s">
        <v>834</v>
      </c>
      <c r="B278" s="5" t="s">
        <v>835</v>
      </c>
      <c r="C278" s="5" t="s">
        <v>27</v>
      </c>
      <c r="D278" s="5" t="s">
        <v>836</v>
      </c>
      <c r="E278" s="6" t="s">
        <v>11</v>
      </c>
      <c r="F278" s="6" t="s">
        <v>15</v>
      </c>
      <c r="H278" s="1" t="str">
        <f t="shared" si="4"/>
        <v/>
      </c>
    </row>
    <row r="279" ht="27.5" customHeight="1" spans="1:8">
      <c r="A279" s="5" t="s">
        <v>837</v>
      </c>
      <c r="B279" s="5" t="s">
        <v>838</v>
      </c>
      <c r="C279" s="5" t="s">
        <v>9</v>
      </c>
      <c r="D279" s="5" t="s">
        <v>839</v>
      </c>
      <c r="E279" s="6" t="s">
        <v>11</v>
      </c>
      <c r="F279" s="6" t="s">
        <v>15</v>
      </c>
      <c r="H279" s="1" t="str">
        <f t="shared" si="4"/>
        <v/>
      </c>
    </row>
    <row r="280" ht="27.5" customHeight="1" spans="1:8">
      <c r="A280" s="5" t="s">
        <v>840</v>
      </c>
      <c r="B280" s="5" t="s">
        <v>841</v>
      </c>
      <c r="C280" s="5" t="s">
        <v>27</v>
      </c>
      <c r="D280" s="5" t="s">
        <v>842</v>
      </c>
      <c r="E280" s="6" t="s">
        <v>11</v>
      </c>
      <c r="F280" s="6" t="s">
        <v>15</v>
      </c>
      <c r="H280" s="1" t="str">
        <f t="shared" si="4"/>
        <v/>
      </c>
    </row>
    <row r="281" ht="27.5" customHeight="1" spans="1:8">
      <c r="A281" s="5" t="s">
        <v>843</v>
      </c>
      <c r="B281" s="5" t="s">
        <v>844</v>
      </c>
      <c r="C281" s="5" t="s">
        <v>9</v>
      </c>
      <c r="D281" s="5" t="s">
        <v>845</v>
      </c>
      <c r="E281" s="6" t="s">
        <v>11</v>
      </c>
      <c r="F281" s="6" t="s">
        <v>15</v>
      </c>
      <c r="H281" s="1" t="str">
        <f t="shared" si="4"/>
        <v/>
      </c>
    </row>
    <row r="282" ht="27.5" customHeight="1" spans="1:8">
      <c r="A282" s="5" t="s">
        <v>846</v>
      </c>
      <c r="B282" s="5" t="s">
        <v>847</v>
      </c>
      <c r="C282" s="5" t="s">
        <v>9</v>
      </c>
      <c r="D282" s="5" t="s">
        <v>848</v>
      </c>
      <c r="E282" s="6" t="s">
        <v>11</v>
      </c>
      <c r="F282" s="6" t="s">
        <v>15</v>
      </c>
      <c r="H282" s="1" t="str">
        <f t="shared" si="4"/>
        <v/>
      </c>
    </row>
    <row r="283" ht="27.5" customHeight="1" spans="1:8">
      <c r="A283" s="5" t="s">
        <v>849</v>
      </c>
      <c r="B283" s="5" t="s">
        <v>850</v>
      </c>
      <c r="C283" s="5" t="s">
        <v>9</v>
      </c>
      <c r="D283" s="5" t="s">
        <v>851</v>
      </c>
      <c r="E283" s="6" t="s">
        <v>11</v>
      </c>
      <c r="F283" s="6" t="s">
        <v>15</v>
      </c>
      <c r="H283" s="1" t="str">
        <f t="shared" si="4"/>
        <v/>
      </c>
    </row>
    <row r="284" ht="27.5" customHeight="1" spans="1:8">
      <c r="A284" s="5" t="s">
        <v>852</v>
      </c>
      <c r="B284" s="5" t="s">
        <v>853</v>
      </c>
      <c r="C284" s="5" t="s">
        <v>9</v>
      </c>
      <c r="D284" s="5" t="s">
        <v>854</v>
      </c>
      <c r="E284" s="6" t="s">
        <v>11</v>
      </c>
      <c r="F284" s="6" t="s">
        <v>15</v>
      </c>
      <c r="H284" s="1" t="str">
        <f t="shared" si="4"/>
        <v/>
      </c>
    </row>
    <row r="285" ht="27.5" customHeight="1" spans="1:8">
      <c r="A285" s="5" t="s">
        <v>855</v>
      </c>
      <c r="B285" s="5" t="s">
        <v>856</v>
      </c>
      <c r="C285" s="5" t="s">
        <v>9</v>
      </c>
      <c r="D285" s="5" t="s">
        <v>857</v>
      </c>
      <c r="E285" s="6" t="s">
        <v>11</v>
      </c>
      <c r="F285" s="6" t="s">
        <v>15</v>
      </c>
      <c r="H285" s="1" t="str">
        <f t="shared" si="4"/>
        <v/>
      </c>
    </row>
    <row r="286" ht="27.5" customHeight="1" spans="1:8">
      <c r="A286" s="5" t="s">
        <v>858</v>
      </c>
      <c r="B286" s="5" t="s">
        <v>859</v>
      </c>
      <c r="C286" s="5" t="s">
        <v>9</v>
      </c>
      <c r="D286" s="5" t="s">
        <v>860</v>
      </c>
      <c r="E286" s="6" t="s">
        <v>11</v>
      </c>
      <c r="F286" s="6" t="s">
        <v>15</v>
      </c>
      <c r="H286" s="1" t="str">
        <f t="shared" si="4"/>
        <v/>
      </c>
    </row>
    <row r="287" ht="27.5" customHeight="1" spans="1:8">
      <c r="A287" s="5" t="s">
        <v>861</v>
      </c>
      <c r="B287" s="5" t="s">
        <v>862</v>
      </c>
      <c r="C287" s="5" t="s">
        <v>27</v>
      </c>
      <c r="D287" s="5" t="s">
        <v>863</v>
      </c>
      <c r="E287" s="6" t="s">
        <v>11</v>
      </c>
      <c r="F287" s="6" t="s">
        <v>15</v>
      </c>
      <c r="H287" s="1" t="str">
        <f t="shared" si="4"/>
        <v/>
      </c>
    </row>
    <row r="288" ht="27.5" customHeight="1" spans="1:8">
      <c r="A288" s="5" t="s">
        <v>864</v>
      </c>
      <c r="B288" s="5" t="s">
        <v>865</v>
      </c>
      <c r="C288" s="5" t="s">
        <v>9</v>
      </c>
      <c r="D288" s="5" t="s">
        <v>866</v>
      </c>
      <c r="E288" s="6" t="s">
        <v>11</v>
      </c>
      <c r="F288" s="6" t="s">
        <v>15</v>
      </c>
      <c r="H288" s="1" t="str">
        <f t="shared" si="4"/>
        <v/>
      </c>
    </row>
    <row r="289" ht="27.5" customHeight="1" spans="1:8">
      <c r="A289" s="5" t="s">
        <v>867</v>
      </c>
      <c r="B289" s="5" t="s">
        <v>868</v>
      </c>
      <c r="C289" s="5" t="s">
        <v>9</v>
      </c>
      <c r="D289" s="5" t="s">
        <v>869</v>
      </c>
      <c r="E289" s="6" t="s">
        <v>11</v>
      </c>
      <c r="F289" s="6" t="s">
        <v>15</v>
      </c>
      <c r="H289" s="1" t="str">
        <f t="shared" si="4"/>
        <v/>
      </c>
    </row>
    <row r="290" ht="27.5" customHeight="1" spans="1:8">
      <c r="A290" s="5" t="s">
        <v>870</v>
      </c>
      <c r="B290" s="5" t="s">
        <v>871</v>
      </c>
      <c r="C290" s="5" t="s">
        <v>9</v>
      </c>
      <c r="D290" s="5" t="s">
        <v>872</v>
      </c>
      <c r="E290" s="6" t="s">
        <v>11</v>
      </c>
      <c r="F290" s="6" t="s">
        <v>15</v>
      </c>
      <c r="H290" s="1" t="str">
        <f t="shared" si="4"/>
        <v/>
      </c>
    </row>
    <row r="291" ht="27.5" customHeight="1" spans="1:8">
      <c r="A291" s="5" t="s">
        <v>873</v>
      </c>
      <c r="B291" s="5" t="s">
        <v>874</v>
      </c>
      <c r="C291" s="5" t="s">
        <v>9</v>
      </c>
      <c r="D291" s="5" t="s">
        <v>875</v>
      </c>
      <c r="E291" s="6" t="s">
        <v>11</v>
      </c>
      <c r="F291" s="6" t="s">
        <v>15</v>
      </c>
      <c r="H291" s="1" t="str">
        <f t="shared" si="4"/>
        <v/>
      </c>
    </row>
    <row r="292" ht="27.5" customHeight="1" spans="1:8">
      <c r="A292" s="5" t="s">
        <v>876</v>
      </c>
      <c r="B292" s="5" t="s">
        <v>877</v>
      </c>
      <c r="C292" s="5" t="s">
        <v>9</v>
      </c>
      <c r="D292" s="5" t="s">
        <v>878</v>
      </c>
      <c r="E292" s="6" t="s">
        <v>11</v>
      </c>
      <c r="F292" s="6" t="s">
        <v>15</v>
      </c>
      <c r="H292" s="1" t="str">
        <f t="shared" si="4"/>
        <v/>
      </c>
    </row>
    <row r="293" ht="27.5" customHeight="1" spans="1:8">
      <c r="A293" s="5" t="s">
        <v>879</v>
      </c>
      <c r="B293" s="5" t="s">
        <v>880</v>
      </c>
      <c r="C293" s="5" t="s">
        <v>9</v>
      </c>
      <c r="D293" s="5" t="s">
        <v>881</v>
      </c>
      <c r="E293" s="6" t="s">
        <v>11</v>
      </c>
      <c r="F293" s="6" t="s">
        <v>15</v>
      </c>
      <c r="H293" s="1" t="str">
        <f t="shared" si="4"/>
        <v/>
      </c>
    </row>
    <row r="294" ht="27.5" customHeight="1" spans="1:8">
      <c r="A294" s="5" t="s">
        <v>882</v>
      </c>
      <c r="B294" s="5" t="s">
        <v>883</v>
      </c>
      <c r="C294" s="5" t="s">
        <v>9</v>
      </c>
      <c r="D294" s="5" t="s">
        <v>884</v>
      </c>
      <c r="E294" s="6" t="s">
        <v>11</v>
      </c>
      <c r="F294" s="6" t="s">
        <v>15</v>
      </c>
      <c r="H294" s="1" t="str">
        <f t="shared" si="4"/>
        <v/>
      </c>
    </row>
    <row r="295" ht="27.5" customHeight="1" spans="1:8">
      <c r="A295" s="5" t="s">
        <v>885</v>
      </c>
      <c r="B295" s="5" t="s">
        <v>886</v>
      </c>
      <c r="C295" s="5" t="s">
        <v>27</v>
      </c>
      <c r="D295" s="5" t="s">
        <v>887</v>
      </c>
      <c r="E295" s="6" t="s">
        <v>11</v>
      </c>
      <c r="F295" s="6" t="s">
        <v>15</v>
      </c>
      <c r="H295" s="1" t="str">
        <f t="shared" si="4"/>
        <v/>
      </c>
    </row>
    <row r="296" ht="27.5" customHeight="1" spans="1:8">
      <c r="A296" s="5" t="s">
        <v>888</v>
      </c>
      <c r="B296" s="5" t="s">
        <v>889</v>
      </c>
      <c r="C296" s="5" t="s">
        <v>9</v>
      </c>
      <c r="D296" s="5" t="s">
        <v>890</v>
      </c>
      <c r="E296" s="6" t="s">
        <v>11</v>
      </c>
      <c r="F296" s="6" t="s">
        <v>15</v>
      </c>
      <c r="H296" s="1" t="str">
        <f t="shared" si="4"/>
        <v/>
      </c>
    </row>
    <row r="297" ht="27.5" customHeight="1" spans="1:8">
      <c r="A297" s="5" t="s">
        <v>891</v>
      </c>
      <c r="B297" s="5" t="s">
        <v>892</v>
      </c>
      <c r="C297" s="5" t="s">
        <v>9</v>
      </c>
      <c r="D297" s="5" t="s">
        <v>893</v>
      </c>
      <c r="E297" s="6" t="s">
        <v>11</v>
      </c>
      <c r="F297" s="6" t="s">
        <v>15</v>
      </c>
      <c r="H297" s="1" t="str">
        <f t="shared" si="4"/>
        <v/>
      </c>
    </row>
    <row r="298" ht="27.5" customHeight="1" spans="1:8">
      <c r="A298" s="5" t="s">
        <v>894</v>
      </c>
      <c r="B298" s="5" t="s">
        <v>895</v>
      </c>
      <c r="C298" s="5" t="s">
        <v>9</v>
      </c>
      <c r="D298" s="5" t="s">
        <v>896</v>
      </c>
      <c r="E298" s="6" t="s">
        <v>11</v>
      </c>
      <c r="F298" s="6" t="s">
        <v>15</v>
      </c>
      <c r="H298" s="1" t="str">
        <f t="shared" si="4"/>
        <v/>
      </c>
    </row>
    <row r="299" ht="27.5" customHeight="1" spans="1:8">
      <c r="A299" s="5" t="s">
        <v>897</v>
      </c>
      <c r="B299" s="5" t="s">
        <v>898</v>
      </c>
      <c r="C299" s="5" t="s">
        <v>9</v>
      </c>
      <c r="D299" s="5" t="s">
        <v>899</v>
      </c>
      <c r="E299" s="6" t="s">
        <v>11</v>
      </c>
      <c r="F299" s="6" t="s">
        <v>15</v>
      </c>
      <c r="H299" s="1" t="str">
        <f t="shared" si="4"/>
        <v/>
      </c>
    </row>
    <row r="300" ht="27.5" customHeight="1" spans="1:8">
      <c r="A300" s="5" t="s">
        <v>900</v>
      </c>
      <c r="B300" s="5" t="s">
        <v>901</v>
      </c>
      <c r="C300" s="5" t="s">
        <v>9</v>
      </c>
      <c r="D300" s="5" t="s">
        <v>902</v>
      </c>
      <c r="E300" s="6" t="s">
        <v>11</v>
      </c>
      <c r="F300" s="6" t="s">
        <v>15</v>
      </c>
      <c r="H300" s="1" t="str">
        <f t="shared" si="4"/>
        <v/>
      </c>
    </row>
    <row r="301" ht="27.5" customHeight="1" spans="1:8">
      <c r="A301" s="5" t="s">
        <v>903</v>
      </c>
      <c r="B301" s="5" t="s">
        <v>904</v>
      </c>
      <c r="C301" s="5" t="s">
        <v>9</v>
      </c>
      <c r="D301" s="5" t="s">
        <v>905</v>
      </c>
      <c r="E301" s="6" t="s">
        <v>11</v>
      </c>
      <c r="F301" s="6" t="s">
        <v>15</v>
      </c>
      <c r="H301" s="1" t="str">
        <f t="shared" si="4"/>
        <v/>
      </c>
    </row>
    <row r="302" ht="27.5" customHeight="1" spans="1:8">
      <c r="A302" s="5" t="s">
        <v>906</v>
      </c>
      <c r="B302" s="5" t="s">
        <v>907</v>
      </c>
      <c r="C302" s="5" t="s">
        <v>9</v>
      </c>
      <c r="D302" s="5" t="s">
        <v>908</v>
      </c>
      <c r="E302" s="6" t="s">
        <v>11</v>
      </c>
      <c r="F302" s="6" t="s">
        <v>15</v>
      </c>
      <c r="H302" s="1" t="str">
        <f t="shared" si="4"/>
        <v/>
      </c>
    </row>
    <row r="303" ht="27.5" customHeight="1" spans="1:8">
      <c r="A303" s="5" t="s">
        <v>909</v>
      </c>
      <c r="B303" s="5" t="s">
        <v>910</v>
      </c>
      <c r="C303" s="5" t="s">
        <v>9</v>
      </c>
      <c r="D303" s="5" t="s">
        <v>911</v>
      </c>
      <c r="E303" s="6" t="s">
        <v>11</v>
      </c>
      <c r="F303" s="6" t="s">
        <v>15</v>
      </c>
      <c r="H303" s="1" t="str">
        <f t="shared" si="4"/>
        <v/>
      </c>
    </row>
    <row r="304" ht="27.5" customHeight="1" spans="1:8">
      <c r="A304" s="5" t="s">
        <v>912</v>
      </c>
      <c r="B304" s="5" t="s">
        <v>913</v>
      </c>
      <c r="C304" s="5" t="s">
        <v>9</v>
      </c>
      <c r="D304" s="5" t="s">
        <v>914</v>
      </c>
      <c r="E304" s="6" t="s">
        <v>11</v>
      </c>
      <c r="F304" s="6" t="s">
        <v>15</v>
      </c>
      <c r="H304" s="1" t="str">
        <f t="shared" si="4"/>
        <v/>
      </c>
    </row>
    <row r="305" ht="27.5" customHeight="1" spans="1:8">
      <c r="A305" s="5" t="s">
        <v>915</v>
      </c>
      <c r="B305" s="5" t="s">
        <v>916</v>
      </c>
      <c r="C305" s="5" t="s">
        <v>27</v>
      </c>
      <c r="D305" s="5" t="s">
        <v>917</v>
      </c>
      <c r="E305" s="6" t="s">
        <v>11</v>
      </c>
      <c r="F305" s="6" t="s">
        <v>15</v>
      </c>
      <c r="H305" s="1" t="str">
        <f t="shared" si="4"/>
        <v/>
      </c>
    </row>
    <row r="306" ht="27.5" customHeight="1" spans="1:8">
      <c r="A306" s="5" t="s">
        <v>918</v>
      </c>
      <c r="B306" s="5" t="s">
        <v>919</v>
      </c>
      <c r="C306" s="5" t="s">
        <v>9</v>
      </c>
      <c r="D306" s="5" t="s">
        <v>920</v>
      </c>
      <c r="E306" s="6" t="s">
        <v>11</v>
      </c>
      <c r="F306" s="6" t="s">
        <v>15</v>
      </c>
      <c r="H306" s="1" t="str">
        <f t="shared" si="4"/>
        <v/>
      </c>
    </row>
    <row r="307" ht="27.5" customHeight="1" spans="1:8">
      <c r="A307" s="5" t="s">
        <v>921</v>
      </c>
      <c r="B307" s="5" t="s">
        <v>922</v>
      </c>
      <c r="C307" s="5" t="s">
        <v>9</v>
      </c>
      <c r="D307" s="5" t="s">
        <v>923</v>
      </c>
      <c r="E307" s="6" t="s">
        <v>11</v>
      </c>
      <c r="F307" s="6" t="s">
        <v>15</v>
      </c>
      <c r="H307" s="1" t="str">
        <f t="shared" si="4"/>
        <v/>
      </c>
    </row>
    <row r="308" ht="27.5" customHeight="1" spans="1:8">
      <c r="A308" s="5" t="s">
        <v>924</v>
      </c>
      <c r="B308" s="5" t="s">
        <v>925</v>
      </c>
      <c r="C308" s="5" t="s">
        <v>27</v>
      </c>
      <c r="D308" s="5" t="s">
        <v>926</v>
      </c>
      <c r="E308" s="6" t="s">
        <v>11</v>
      </c>
      <c r="F308" s="6" t="s">
        <v>15</v>
      </c>
      <c r="H308" s="1" t="str">
        <f t="shared" si="4"/>
        <v/>
      </c>
    </row>
    <row r="309" ht="27.5" customHeight="1" spans="1:8">
      <c r="A309" s="5" t="s">
        <v>927</v>
      </c>
      <c r="B309" s="5" t="s">
        <v>928</v>
      </c>
      <c r="C309" s="5" t="s">
        <v>9</v>
      </c>
      <c r="D309" s="5" t="s">
        <v>929</v>
      </c>
      <c r="E309" s="6" t="s">
        <v>11</v>
      </c>
      <c r="F309" s="6" t="s">
        <v>15</v>
      </c>
      <c r="H309" s="1" t="str">
        <f t="shared" si="4"/>
        <v/>
      </c>
    </row>
    <row r="310" ht="27.5" customHeight="1" spans="1:8">
      <c r="A310" s="5" t="s">
        <v>930</v>
      </c>
      <c r="B310" s="5" t="s">
        <v>931</v>
      </c>
      <c r="C310" s="5" t="s">
        <v>9</v>
      </c>
      <c r="D310" s="5" t="s">
        <v>932</v>
      </c>
      <c r="E310" s="6" t="s">
        <v>11</v>
      </c>
      <c r="F310" s="6" t="s">
        <v>15</v>
      </c>
      <c r="H310" s="1" t="str">
        <f t="shared" si="4"/>
        <v/>
      </c>
    </row>
    <row r="311" ht="27.5" customHeight="1" spans="1:8">
      <c r="A311" s="5" t="s">
        <v>933</v>
      </c>
      <c r="B311" s="5" t="s">
        <v>934</v>
      </c>
      <c r="C311" s="5" t="s">
        <v>9</v>
      </c>
      <c r="D311" s="5" t="s">
        <v>935</v>
      </c>
      <c r="E311" s="6" t="s">
        <v>11</v>
      </c>
      <c r="F311" s="6" t="s">
        <v>15</v>
      </c>
      <c r="H311" s="1" t="str">
        <f t="shared" si="4"/>
        <v/>
      </c>
    </row>
    <row r="312" ht="27.5" customHeight="1" spans="1:8">
      <c r="A312" s="5" t="s">
        <v>936</v>
      </c>
      <c r="B312" s="5" t="s">
        <v>468</v>
      </c>
      <c r="C312" s="5" t="s">
        <v>9</v>
      </c>
      <c r="D312" s="5" t="s">
        <v>937</v>
      </c>
      <c r="E312" s="6" t="s">
        <v>11</v>
      </c>
      <c r="F312" s="6" t="s">
        <v>15</v>
      </c>
      <c r="H312" s="1" t="str">
        <f t="shared" si="4"/>
        <v/>
      </c>
    </row>
    <row r="313" ht="27.5" customHeight="1" spans="1:8">
      <c r="A313" s="5" t="s">
        <v>938</v>
      </c>
      <c r="B313" s="5" t="s">
        <v>939</v>
      </c>
      <c r="C313" s="5" t="s">
        <v>9</v>
      </c>
      <c r="D313" s="5" t="s">
        <v>940</v>
      </c>
      <c r="E313" s="6" t="s">
        <v>11</v>
      </c>
      <c r="F313" s="6" t="s">
        <v>15</v>
      </c>
      <c r="H313" s="1" t="str">
        <f t="shared" si="4"/>
        <v/>
      </c>
    </row>
    <row r="314" ht="27.5" customHeight="1" spans="1:8">
      <c r="A314" s="5" t="s">
        <v>941</v>
      </c>
      <c r="B314" s="5" t="s">
        <v>942</v>
      </c>
      <c r="C314" s="5" t="s">
        <v>9</v>
      </c>
      <c r="D314" s="5" t="s">
        <v>943</v>
      </c>
      <c r="E314" s="6" t="s">
        <v>11</v>
      </c>
      <c r="F314" s="6" t="s">
        <v>15</v>
      </c>
      <c r="H314" s="1" t="str">
        <f t="shared" si="4"/>
        <v/>
      </c>
    </row>
    <row r="315" ht="27.5" customHeight="1" spans="1:8">
      <c r="A315" s="5" t="s">
        <v>944</v>
      </c>
      <c r="B315" s="5" t="s">
        <v>945</v>
      </c>
      <c r="C315" s="5" t="s">
        <v>9</v>
      </c>
      <c r="D315" s="5" t="s">
        <v>946</v>
      </c>
      <c r="E315" s="6" t="s">
        <v>11</v>
      </c>
      <c r="F315" s="6" t="s">
        <v>15</v>
      </c>
      <c r="H315" s="1" t="str">
        <f t="shared" si="4"/>
        <v/>
      </c>
    </row>
    <row r="316" ht="27.5" customHeight="1" spans="1:8">
      <c r="A316" s="5" t="s">
        <v>947</v>
      </c>
      <c r="B316" s="5" t="s">
        <v>948</v>
      </c>
      <c r="C316" s="5" t="s">
        <v>9</v>
      </c>
      <c r="D316" s="5" t="s">
        <v>949</v>
      </c>
      <c r="E316" s="6" t="s">
        <v>11</v>
      </c>
      <c r="F316" s="6" t="s">
        <v>15</v>
      </c>
      <c r="H316" s="1" t="str">
        <f t="shared" si="4"/>
        <v/>
      </c>
    </row>
    <row r="317" ht="27.5" customHeight="1" spans="1:8">
      <c r="A317" s="5" t="s">
        <v>950</v>
      </c>
      <c r="B317" s="5" t="s">
        <v>951</v>
      </c>
      <c r="C317" s="5" t="s">
        <v>9</v>
      </c>
      <c r="D317" s="5" t="s">
        <v>952</v>
      </c>
      <c r="E317" s="6" t="s">
        <v>11</v>
      </c>
      <c r="F317" s="6" t="s">
        <v>15</v>
      </c>
      <c r="H317" s="1" t="str">
        <f t="shared" si="4"/>
        <v/>
      </c>
    </row>
    <row r="318" ht="27.5" customHeight="1" spans="1:8">
      <c r="A318" s="5" t="s">
        <v>953</v>
      </c>
      <c r="B318" s="5" t="s">
        <v>954</v>
      </c>
      <c r="C318" s="5" t="s">
        <v>27</v>
      </c>
      <c r="D318" s="5" t="s">
        <v>955</v>
      </c>
      <c r="E318" s="6" t="s">
        <v>11</v>
      </c>
      <c r="F318" s="6" t="s">
        <v>15</v>
      </c>
      <c r="H318" s="1" t="str">
        <f t="shared" si="4"/>
        <v/>
      </c>
    </row>
    <row r="319" ht="27.5" customHeight="1" spans="1:8">
      <c r="A319" s="5" t="s">
        <v>956</v>
      </c>
      <c r="B319" s="5" t="s">
        <v>957</v>
      </c>
      <c r="C319" s="5" t="s">
        <v>27</v>
      </c>
      <c r="D319" s="5" t="s">
        <v>958</v>
      </c>
      <c r="E319" s="6" t="s">
        <v>11</v>
      </c>
      <c r="F319" s="6" t="s">
        <v>15</v>
      </c>
      <c r="H319" s="1" t="str">
        <f t="shared" si="4"/>
        <v/>
      </c>
    </row>
    <row r="320" ht="27.5" customHeight="1" spans="1:8">
      <c r="A320" s="5" t="s">
        <v>959</v>
      </c>
      <c r="B320" s="5" t="s">
        <v>960</v>
      </c>
      <c r="C320" s="5" t="s">
        <v>9</v>
      </c>
      <c r="D320" s="5" t="s">
        <v>553</v>
      </c>
      <c r="E320" s="6" t="s">
        <v>11</v>
      </c>
      <c r="F320" s="6" t="s">
        <v>15</v>
      </c>
      <c r="H320" s="1" t="str">
        <f t="shared" si="4"/>
        <v/>
      </c>
    </row>
    <row r="321" ht="27.5" customHeight="1" spans="1:8">
      <c r="A321" s="5" t="s">
        <v>961</v>
      </c>
      <c r="B321" s="5" t="s">
        <v>962</v>
      </c>
      <c r="C321" s="5" t="s">
        <v>9</v>
      </c>
      <c r="D321" s="5" t="s">
        <v>963</v>
      </c>
      <c r="E321" s="6" t="s">
        <v>11</v>
      </c>
      <c r="F321" s="6" t="s">
        <v>15</v>
      </c>
      <c r="H321" s="1" t="str">
        <f t="shared" si="4"/>
        <v/>
      </c>
    </row>
    <row r="322" ht="27.5" customHeight="1" spans="1:8">
      <c r="A322" s="5" t="s">
        <v>964</v>
      </c>
      <c r="B322" s="5" t="s">
        <v>965</v>
      </c>
      <c r="C322" s="5" t="s">
        <v>9</v>
      </c>
      <c r="D322" s="5" t="s">
        <v>966</v>
      </c>
      <c r="E322" s="6" t="s">
        <v>11</v>
      </c>
      <c r="F322" s="6" t="s">
        <v>15</v>
      </c>
      <c r="H322" s="1" t="str">
        <f t="shared" si="4"/>
        <v/>
      </c>
    </row>
    <row r="323" ht="27.5" customHeight="1" spans="1:8">
      <c r="A323" s="5" t="s">
        <v>967</v>
      </c>
      <c r="B323" s="5" t="s">
        <v>968</v>
      </c>
      <c r="C323" s="5" t="s">
        <v>27</v>
      </c>
      <c r="D323" s="5" t="s">
        <v>969</v>
      </c>
      <c r="E323" s="6" t="s">
        <v>11</v>
      </c>
      <c r="F323" s="6" t="s">
        <v>15</v>
      </c>
      <c r="H323" s="1" t="str">
        <f t="shared" si="4"/>
        <v/>
      </c>
    </row>
    <row r="324" ht="27.5" customHeight="1" spans="1:8">
      <c r="A324" s="5" t="s">
        <v>970</v>
      </c>
      <c r="B324" s="5" t="s">
        <v>971</v>
      </c>
      <c r="C324" s="5" t="s">
        <v>27</v>
      </c>
      <c r="D324" s="5" t="s">
        <v>972</v>
      </c>
      <c r="E324" s="6" t="s">
        <v>11</v>
      </c>
      <c r="F324" s="6" t="s">
        <v>15</v>
      </c>
      <c r="H324" s="1" t="str">
        <f t="shared" ref="H324:H387" si="5">MID(D324,13,6)</f>
        <v/>
      </c>
    </row>
    <row r="325" ht="27.5" customHeight="1" spans="1:8">
      <c r="A325" s="5" t="s">
        <v>973</v>
      </c>
      <c r="B325" s="5" t="s">
        <v>974</v>
      </c>
      <c r="C325" s="5" t="s">
        <v>9</v>
      </c>
      <c r="D325" s="5" t="s">
        <v>975</v>
      </c>
      <c r="E325" s="6" t="s">
        <v>11</v>
      </c>
      <c r="F325" s="6" t="s">
        <v>15</v>
      </c>
      <c r="H325" s="1" t="str">
        <f t="shared" si="5"/>
        <v/>
      </c>
    </row>
    <row r="326" ht="27.5" customHeight="1" spans="1:8">
      <c r="A326" s="5" t="s">
        <v>976</v>
      </c>
      <c r="B326" s="5" t="s">
        <v>977</v>
      </c>
      <c r="C326" s="5" t="s">
        <v>9</v>
      </c>
      <c r="D326" s="5" t="s">
        <v>978</v>
      </c>
      <c r="E326" s="6" t="s">
        <v>11</v>
      </c>
      <c r="F326" s="6" t="s">
        <v>15</v>
      </c>
      <c r="H326" s="1" t="str">
        <f t="shared" si="5"/>
        <v/>
      </c>
    </row>
    <row r="327" ht="27.5" customHeight="1" spans="1:8">
      <c r="A327" s="5" t="s">
        <v>979</v>
      </c>
      <c r="B327" s="5" t="s">
        <v>980</v>
      </c>
      <c r="C327" s="5" t="s">
        <v>9</v>
      </c>
      <c r="D327" s="5" t="s">
        <v>981</v>
      </c>
      <c r="E327" s="6" t="s">
        <v>11</v>
      </c>
      <c r="F327" s="6" t="s">
        <v>15</v>
      </c>
      <c r="H327" s="1" t="str">
        <f t="shared" si="5"/>
        <v/>
      </c>
    </row>
    <row r="328" ht="27.5" customHeight="1" spans="1:8">
      <c r="A328" s="5" t="s">
        <v>982</v>
      </c>
      <c r="B328" s="5" t="s">
        <v>983</v>
      </c>
      <c r="C328" s="5" t="s">
        <v>9</v>
      </c>
      <c r="D328" s="5" t="s">
        <v>984</v>
      </c>
      <c r="E328" s="6" t="s">
        <v>11</v>
      </c>
      <c r="F328" s="6" t="s">
        <v>15</v>
      </c>
      <c r="H328" s="1" t="str">
        <f t="shared" si="5"/>
        <v/>
      </c>
    </row>
    <row r="329" ht="27.5" customHeight="1" spans="1:8">
      <c r="A329" s="5" t="s">
        <v>985</v>
      </c>
      <c r="B329" s="5" t="s">
        <v>986</v>
      </c>
      <c r="C329" s="5" t="s">
        <v>9</v>
      </c>
      <c r="D329" s="5" t="s">
        <v>987</v>
      </c>
      <c r="E329" s="6" t="s">
        <v>11</v>
      </c>
      <c r="F329" s="6" t="s">
        <v>15</v>
      </c>
      <c r="H329" s="1" t="str">
        <f t="shared" si="5"/>
        <v/>
      </c>
    </row>
    <row r="330" ht="27.5" customHeight="1" spans="1:8">
      <c r="A330" s="5" t="s">
        <v>988</v>
      </c>
      <c r="B330" s="5" t="s">
        <v>989</v>
      </c>
      <c r="C330" s="5" t="s">
        <v>9</v>
      </c>
      <c r="D330" s="5" t="s">
        <v>990</v>
      </c>
      <c r="E330" s="6" t="s">
        <v>11</v>
      </c>
      <c r="F330" s="6" t="s">
        <v>15</v>
      </c>
      <c r="H330" s="1" t="str">
        <f t="shared" si="5"/>
        <v/>
      </c>
    </row>
    <row r="331" ht="27.5" customHeight="1" spans="1:8">
      <c r="A331" s="5" t="s">
        <v>991</v>
      </c>
      <c r="B331" s="5" t="s">
        <v>992</v>
      </c>
      <c r="C331" s="5" t="s">
        <v>9</v>
      </c>
      <c r="D331" s="5" t="s">
        <v>993</v>
      </c>
      <c r="E331" s="6" t="s">
        <v>11</v>
      </c>
      <c r="F331" s="6" t="s">
        <v>15</v>
      </c>
      <c r="H331" s="1" t="str">
        <f t="shared" si="5"/>
        <v/>
      </c>
    </row>
    <row r="332" ht="27.5" customHeight="1" spans="1:8">
      <c r="A332" s="5" t="s">
        <v>994</v>
      </c>
      <c r="B332" s="5" t="s">
        <v>995</v>
      </c>
      <c r="C332" s="5" t="s">
        <v>27</v>
      </c>
      <c r="D332" s="5" t="s">
        <v>996</v>
      </c>
      <c r="E332" s="6" t="s">
        <v>11</v>
      </c>
      <c r="F332" s="6" t="s">
        <v>15</v>
      </c>
      <c r="H332" s="1" t="str">
        <f t="shared" si="5"/>
        <v/>
      </c>
    </row>
    <row r="333" ht="27.5" customHeight="1" spans="1:8">
      <c r="A333" s="5" t="s">
        <v>997</v>
      </c>
      <c r="B333" s="5" t="s">
        <v>998</v>
      </c>
      <c r="C333" s="5" t="s">
        <v>9</v>
      </c>
      <c r="D333" s="5" t="s">
        <v>999</v>
      </c>
      <c r="E333" s="6" t="s">
        <v>11</v>
      </c>
      <c r="F333" s="6" t="s">
        <v>15</v>
      </c>
      <c r="H333" s="1" t="str">
        <f t="shared" si="5"/>
        <v/>
      </c>
    </row>
    <row r="334" ht="27.5" customHeight="1" spans="1:8">
      <c r="A334" s="5" t="s">
        <v>1000</v>
      </c>
      <c r="B334" s="5" t="s">
        <v>1001</v>
      </c>
      <c r="C334" s="5" t="s">
        <v>27</v>
      </c>
      <c r="D334" s="5" t="s">
        <v>1002</v>
      </c>
      <c r="E334" s="6" t="s">
        <v>11</v>
      </c>
      <c r="F334" s="6" t="s">
        <v>15</v>
      </c>
      <c r="H334" s="1" t="str">
        <f t="shared" si="5"/>
        <v/>
      </c>
    </row>
    <row r="335" ht="27.5" customHeight="1" spans="1:8">
      <c r="A335" s="5" t="s">
        <v>1003</v>
      </c>
      <c r="B335" s="5" t="s">
        <v>1004</v>
      </c>
      <c r="C335" s="5" t="s">
        <v>9</v>
      </c>
      <c r="D335" s="5" t="s">
        <v>1005</v>
      </c>
      <c r="E335" s="6" t="s">
        <v>11</v>
      </c>
      <c r="F335" s="6" t="s">
        <v>15</v>
      </c>
      <c r="H335" s="1" t="str">
        <f t="shared" si="5"/>
        <v/>
      </c>
    </row>
    <row r="336" ht="27.5" customHeight="1" spans="1:8">
      <c r="A336" s="5" t="s">
        <v>1006</v>
      </c>
      <c r="B336" s="5" t="s">
        <v>1007</v>
      </c>
      <c r="C336" s="5" t="s">
        <v>9</v>
      </c>
      <c r="D336" s="5" t="s">
        <v>1008</v>
      </c>
      <c r="E336" s="6" t="s">
        <v>11</v>
      </c>
      <c r="F336" s="6" t="s">
        <v>15</v>
      </c>
      <c r="H336" s="1" t="str">
        <f t="shared" si="5"/>
        <v/>
      </c>
    </row>
    <row r="337" ht="27.5" customHeight="1" spans="1:8">
      <c r="A337" s="5" t="s">
        <v>1009</v>
      </c>
      <c r="B337" s="5" t="s">
        <v>1010</v>
      </c>
      <c r="C337" s="5" t="s">
        <v>27</v>
      </c>
      <c r="D337" s="5" t="s">
        <v>1011</v>
      </c>
      <c r="E337" s="6" t="s">
        <v>11</v>
      </c>
      <c r="F337" s="6" t="s">
        <v>15</v>
      </c>
      <c r="H337" s="1" t="str">
        <f t="shared" si="5"/>
        <v/>
      </c>
    </row>
    <row r="338" ht="27.5" customHeight="1" spans="1:8">
      <c r="A338" s="5" t="s">
        <v>1012</v>
      </c>
      <c r="B338" s="5" t="s">
        <v>1013</v>
      </c>
      <c r="C338" s="5" t="s">
        <v>27</v>
      </c>
      <c r="D338" s="5" t="s">
        <v>1014</v>
      </c>
      <c r="E338" s="6" t="s">
        <v>11</v>
      </c>
      <c r="F338" s="6" t="s">
        <v>15</v>
      </c>
      <c r="H338" s="1" t="str">
        <f t="shared" si="5"/>
        <v/>
      </c>
    </row>
    <row r="339" ht="27.5" customHeight="1" spans="1:8">
      <c r="A339" s="5" t="s">
        <v>1015</v>
      </c>
      <c r="B339" s="5" t="s">
        <v>1016</v>
      </c>
      <c r="C339" s="5" t="s">
        <v>9</v>
      </c>
      <c r="D339" s="5" t="s">
        <v>1017</v>
      </c>
      <c r="E339" s="6" t="s">
        <v>11</v>
      </c>
      <c r="F339" s="6" t="s">
        <v>15</v>
      </c>
      <c r="H339" s="1" t="str">
        <f t="shared" si="5"/>
        <v/>
      </c>
    </row>
    <row r="340" ht="27.5" customHeight="1" spans="1:8">
      <c r="A340" s="5" t="s">
        <v>1018</v>
      </c>
      <c r="B340" s="5" t="s">
        <v>1019</v>
      </c>
      <c r="C340" s="5" t="s">
        <v>9</v>
      </c>
      <c r="D340" s="5" t="s">
        <v>1020</v>
      </c>
      <c r="E340" s="6" t="s">
        <v>11</v>
      </c>
      <c r="F340" s="6" t="s">
        <v>15</v>
      </c>
      <c r="H340" s="1" t="str">
        <f t="shared" si="5"/>
        <v/>
      </c>
    </row>
    <row r="341" ht="27.5" customHeight="1" spans="1:8">
      <c r="A341" s="5" t="s">
        <v>1021</v>
      </c>
      <c r="B341" s="5" t="s">
        <v>1022</v>
      </c>
      <c r="C341" s="5" t="s">
        <v>9</v>
      </c>
      <c r="D341" s="5" t="s">
        <v>1023</v>
      </c>
      <c r="E341" s="6" t="s">
        <v>11</v>
      </c>
      <c r="F341" s="6" t="s">
        <v>15</v>
      </c>
      <c r="H341" s="1" t="str">
        <f t="shared" si="5"/>
        <v/>
      </c>
    </row>
    <row r="342" ht="27.5" customHeight="1" spans="1:8">
      <c r="A342" s="5" t="s">
        <v>1024</v>
      </c>
      <c r="B342" s="5" t="s">
        <v>1025</v>
      </c>
      <c r="C342" s="5" t="s">
        <v>27</v>
      </c>
      <c r="D342" s="5" t="s">
        <v>1026</v>
      </c>
      <c r="E342" s="6" t="s">
        <v>11</v>
      </c>
      <c r="F342" s="6" t="s">
        <v>15</v>
      </c>
      <c r="H342" s="1" t="str">
        <f t="shared" si="5"/>
        <v/>
      </c>
    </row>
    <row r="343" ht="27.5" customHeight="1" spans="1:8">
      <c r="A343" s="5" t="s">
        <v>1027</v>
      </c>
      <c r="B343" s="5" t="s">
        <v>1028</v>
      </c>
      <c r="C343" s="5" t="s">
        <v>27</v>
      </c>
      <c r="D343" s="5" t="s">
        <v>1029</v>
      </c>
      <c r="E343" s="6" t="s">
        <v>11</v>
      </c>
      <c r="F343" s="6" t="s">
        <v>15</v>
      </c>
      <c r="H343" s="1" t="str">
        <f t="shared" si="5"/>
        <v/>
      </c>
    </row>
    <row r="344" ht="27.5" customHeight="1" spans="1:8">
      <c r="A344" s="5" t="s">
        <v>1030</v>
      </c>
      <c r="B344" s="5" t="s">
        <v>1031</v>
      </c>
      <c r="C344" s="5" t="s">
        <v>27</v>
      </c>
      <c r="D344" s="5" t="s">
        <v>1032</v>
      </c>
      <c r="E344" s="6" t="s">
        <v>11</v>
      </c>
      <c r="F344" s="6" t="s">
        <v>15</v>
      </c>
      <c r="H344" s="1" t="str">
        <f t="shared" si="5"/>
        <v/>
      </c>
    </row>
    <row r="345" ht="27.5" customHeight="1" spans="1:8">
      <c r="A345" s="5" t="s">
        <v>1033</v>
      </c>
      <c r="B345" s="5" t="s">
        <v>1034</v>
      </c>
      <c r="C345" s="5" t="s">
        <v>27</v>
      </c>
      <c r="D345" s="5" t="s">
        <v>1035</v>
      </c>
      <c r="E345" s="6" t="s">
        <v>11</v>
      </c>
      <c r="F345" s="6" t="s">
        <v>15</v>
      </c>
      <c r="H345" s="1" t="str">
        <f t="shared" si="5"/>
        <v/>
      </c>
    </row>
    <row r="346" ht="27.5" customHeight="1" spans="1:8">
      <c r="A346" s="5" t="s">
        <v>1036</v>
      </c>
      <c r="B346" s="5" t="s">
        <v>1037</v>
      </c>
      <c r="C346" s="5" t="s">
        <v>9</v>
      </c>
      <c r="D346" s="5" t="s">
        <v>1038</v>
      </c>
      <c r="E346" s="6" t="s">
        <v>11</v>
      </c>
      <c r="F346" s="6" t="s">
        <v>15</v>
      </c>
      <c r="H346" s="1" t="str">
        <f t="shared" si="5"/>
        <v/>
      </c>
    </row>
    <row r="347" ht="27.5" customHeight="1" spans="1:8">
      <c r="A347" s="5" t="s">
        <v>1039</v>
      </c>
      <c r="B347" s="5" t="s">
        <v>1040</v>
      </c>
      <c r="C347" s="5" t="s">
        <v>9</v>
      </c>
      <c r="D347" s="5" t="s">
        <v>1041</v>
      </c>
      <c r="E347" s="6" t="s">
        <v>11</v>
      </c>
      <c r="F347" s="6" t="s">
        <v>15</v>
      </c>
      <c r="H347" s="1" t="str">
        <f t="shared" si="5"/>
        <v/>
      </c>
    </row>
    <row r="348" ht="27.5" customHeight="1" spans="1:8">
      <c r="A348" s="5" t="s">
        <v>1042</v>
      </c>
      <c r="B348" s="5" t="s">
        <v>1043</v>
      </c>
      <c r="C348" s="5" t="s">
        <v>9</v>
      </c>
      <c r="D348" s="5" t="s">
        <v>1044</v>
      </c>
      <c r="E348" s="6" t="s">
        <v>11</v>
      </c>
      <c r="F348" s="6" t="s">
        <v>15</v>
      </c>
      <c r="H348" s="1" t="str">
        <f t="shared" si="5"/>
        <v/>
      </c>
    </row>
    <row r="349" ht="27.5" customHeight="1" spans="1:8">
      <c r="A349" s="5" t="s">
        <v>1045</v>
      </c>
      <c r="B349" s="5" t="s">
        <v>1046</v>
      </c>
      <c r="C349" s="5" t="s">
        <v>9</v>
      </c>
      <c r="D349" s="5" t="s">
        <v>1047</v>
      </c>
      <c r="E349" s="6" t="s">
        <v>11</v>
      </c>
      <c r="F349" s="6" t="s">
        <v>15</v>
      </c>
      <c r="H349" s="1" t="str">
        <f t="shared" si="5"/>
        <v/>
      </c>
    </row>
    <row r="350" ht="27.5" customHeight="1" spans="1:8">
      <c r="A350" s="5" t="s">
        <v>1048</v>
      </c>
      <c r="B350" s="5" t="s">
        <v>1049</v>
      </c>
      <c r="C350" s="5" t="s">
        <v>9</v>
      </c>
      <c r="D350" s="5" t="s">
        <v>1050</v>
      </c>
      <c r="E350" s="6" t="s">
        <v>11</v>
      </c>
      <c r="F350" s="6" t="s">
        <v>15</v>
      </c>
      <c r="H350" s="1" t="str">
        <f t="shared" si="5"/>
        <v/>
      </c>
    </row>
    <row r="351" ht="27.5" customHeight="1" spans="1:8">
      <c r="A351" s="5" t="s">
        <v>1051</v>
      </c>
      <c r="B351" s="5" t="s">
        <v>1052</v>
      </c>
      <c r="C351" s="5" t="s">
        <v>9</v>
      </c>
      <c r="D351" s="5" t="s">
        <v>1053</v>
      </c>
      <c r="E351" s="6" t="s">
        <v>11</v>
      </c>
      <c r="F351" s="6" t="s">
        <v>15</v>
      </c>
      <c r="H351" s="1" t="str">
        <f t="shared" si="5"/>
        <v/>
      </c>
    </row>
    <row r="352" ht="27.5" customHeight="1" spans="1:8">
      <c r="A352" s="5" t="s">
        <v>1054</v>
      </c>
      <c r="B352" s="5" t="s">
        <v>1055</v>
      </c>
      <c r="C352" s="5" t="s">
        <v>27</v>
      </c>
      <c r="D352" s="5" t="s">
        <v>1056</v>
      </c>
      <c r="E352" s="6" t="s">
        <v>11</v>
      </c>
      <c r="F352" s="6" t="s">
        <v>15</v>
      </c>
      <c r="H352" s="1" t="str">
        <f t="shared" si="5"/>
        <v/>
      </c>
    </row>
    <row r="353" ht="27.5" customHeight="1" spans="1:8">
      <c r="A353" s="5" t="s">
        <v>1057</v>
      </c>
      <c r="B353" s="5" t="s">
        <v>1058</v>
      </c>
      <c r="C353" s="5" t="s">
        <v>27</v>
      </c>
      <c r="D353" s="5" t="s">
        <v>1059</v>
      </c>
      <c r="E353" s="6" t="s">
        <v>11</v>
      </c>
      <c r="F353" s="6" t="s">
        <v>15</v>
      </c>
      <c r="H353" s="1" t="str">
        <f t="shared" si="5"/>
        <v/>
      </c>
    </row>
    <row r="354" ht="27.5" customHeight="1" spans="1:8">
      <c r="A354" s="5" t="s">
        <v>1060</v>
      </c>
      <c r="B354" s="5" t="s">
        <v>1061</v>
      </c>
      <c r="C354" s="5" t="s">
        <v>9</v>
      </c>
      <c r="D354" s="5" t="s">
        <v>1062</v>
      </c>
      <c r="E354" s="6" t="s">
        <v>11</v>
      </c>
      <c r="F354" s="6" t="s">
        <v>15</v>
      </c>
      <c r="H354" s="1" t="str">
        <f t="shared" si="5"/>
        <v/>
      </c>
    </row>
    <row r="355" ht="27.5" customHeight="1" spans="1:8">
      <c r="A355" s="5" t="s">
        <v>1063</v>
      </c>
      <c r="B355" s="5" t="s">
        <v>1064</v>
      </c>
      <c r="C355" s="5" t="s">
        <v>9</v>
      </c>
      <c r="D355" s="5" t="s">
        <v>1065</v>
      </c>
      <c r="E355" s="6" t="s">
        <v>11</v>
      </c>
      <c r="F355" s="6" t="s">
        <v>15</v>
      </c>
      <c r="H355" s="1" t="str">
        <f t="shared" si="5"/>
        <v/>
      </c>
    </row>
    <row r="356" ht="27.5" customHeight="1" spans="1:8">
      <c r="A356" s="5" t="s">
        <v>1066</v>
      </c>
      <c r="B356" s="5" t="s">
        <v>1067</v>
      </c>
      <c r="C356" s="5" t="s">
        <v>9</v>
      </c>
      <c r="D356" s="5" t="s">
        <v>1068</v>
      </c>
      <c r="E356" s="6" t="s">
        <v>11</v>
      </c>
      <c r="F356" s="6" t="s">
        <v>15</v>
      </c>
      <c r="H356" s="1" t="str">
        <f t="shared" si="5"/>
        <v/>
      </c>
    </row>
    <row r="357" ht="27.5" customHeight="1" spans="1:8">
      <c r="A357" s="5" t="s">
        <v>1069</v>
      </c>
      <c r="B357" s="5" t="s">
        <v>1070</v>
      </c>
      <c r="C357" s="5" t="s">
        <v>9</v>
      </c>
      <c r="D357" s="5" t="s">
        <v>1071</v>
      </c>
      <c r="E357" s="6" t="s">
        <v>11</v>
      </c>
      <c r="F357" s="6" t="s">
        <v>15</v>
      </c>
      <c r="H357" s="1" t="str">
        <f t="shared" si="5"/>
        <v/>
      </c>
    </row>
    <row r="358" ht="27.5" customHeight="1" spans="1:8">
      <c r="A358" s="5" t="s">
        <v>1072</v>
      </c>
      <c r="B358" s="5" t="s">
        <v>1073</v>
      </c>
      <c r="C358" s="5" t="s">
        <v>27</v>
      </c>
      <c r="D358" s="5" t="s">
        <v>1074</v>
      </c>
      <c r="E358" s="6" t="s">
        <v>11</v>
      </c>
      <c r="F358" s="6" t="s">
        <v>15</v>
      </c>
      <c r="H358" s="1" t="str">
        <f t="shared" si="5"/>
        <v/>
      </c>
    </row>
    <row r="359" ht="27.5" customHeight="1" spans="1:8">
      <c r="A359" s="5" t="s">
        <v>1075</v>
      </c>
      <c r="B359" s="5" t="s">
        <v>1076</v>
      </c>
      <c r="C359" s="5" t="s">
        <v>9</v>
      </c>
      <c r="D359" s="5" t="s">
        <v>1077</v>
      </c>
      <c r="E359" s="6" t="s">
        <v>11</v>
      </c>
      <c r="F359" s="6" t="s">
        <v>15</v>
      </c>
      <c r="H359" s="1" t="str">
        <f t="shared" si="5"/>
        <v/>
      </c>
    </row>
    <row r="360" ht="27.5" customHeight="1" spans="1:8">
      <c r="A360" s="5" t="s">
        <v>1078</v>
      </c>
      <c r="B360" s="5" t="s">
        <v>1079</v>
      </c>
      <c r="C360" s="5" t="s">
        <v>9</v>
      </c>
      <c r="D360" s="5" t="s">
        <v>1080</v>
      </c>
      <c r="E360" s="6" t="s">
        <v>11</v>
      </c>
      <c r="F360" s="6" t="s">
        <v>15</v>
      </c>
      <c r="H360" s="1" t="str">
        <f t="shared" si="5"/>
        <v/>
      </c>
    </row>
    <row r="361" ht="27.5" customHeight="1" spans="1:8">
      <c r="A361" s="5" t="s">
        <v>1081</v>
      </c>
      <c r="B361" s="5" t="s">
        <v>1082</v>
      </c>
      <c r="C361" s="5" t="s">
        <v>9</v>
      </c>
      <c r="D361" s="5" t="s">
        <v>1083</v>
      </c>
      <c r="E361" s="6" t="s">
        <v>11</v>
      </c>
      <c r="F361" s="6" t="s">
        <v>15</v>
      </c>
      <c r="H361" s="1" t="str">
        <f t="shared" si="5"/>
        <v/>
      </c>
    </row>
    <row r="362" ht="27.5" customHeight="1" spans="1:8">
      <c r="A362" s="5" t="s">
        <v>1084</v>
      </c>
      <c r="B362" s="5" t="s">
        <v>1085</v>
      </c>
      <c r="C362" s="5" t="s">
        <v>27</v>
      </c>
      <c r="D362" s="5" t="s">
        <v>1086</v>
      </c>
      <c r="E362" s="6" t="s">
        <v>11</v>
      </c>
      <c r="F362" s="6" t="s">
        <v>15</v>
      </c>
      <c r="H362" s="1" t="str">
        <f t="shared" si="5"/>
        <v/>
      </c>
    </row>
    <row r="363" ht="27.5" customHeight="1" spans="1:8">
      <c r="A363" s="5" t="s">
        <v>1087</v>
      </c>
      <c r="B363" s="5" t="s">
        <v>1088</v>
      </c>
      <c r="C363" s="5" t="s">
        <v>27</v>
      </c>
      <c r="D363" s="5" t="s">
        <v>1089</v>
      </c>
      <c r="E363" s="6" t="s">
        <v>11</v>
      </c>
      <c r="F363" s="6" t="s">
        <v>15</v>
      </c>
      <c r="H363" s="1" t="str">
        <f t="shared" si="5"/>
        <v/>
      </c>
    </row>
    <row r="364" ht="27.5" customHeight="1" spans="1:8">
      <c r="A364" s="5" t="s">
        <v>1090</v>
      </c>
      <c r="B364" s="5" t="s">
        <v>1091</v>
      </c>
      <c r="C364" s="5" t="s">
        <v>9</v>
      </c>
      <c r="D364" s="5" t="s">
        <v>1092</v>
      </c>
      <c r="E364" s="6" t="s">
        <v>11</v>
      </c>
      <c r="F364" s="6" t="s">
        <v>15</v>
      </c>
      <c r="H364" s="1" t="str">
        <f t="shared" si="5"/>
        <v/>
      </c>
    </row>
    <row r="365" ht="27.5" customHeight="1" spans="1:8">
      <c r="A365" s="5" t="s">
        <v>1093</v>
      </c>
      <c r="B365" s="5" t="s">
        <v>1094</v>
      </c>
      <c r="C365" s="5" t="s">
        <v>27</v>
      </c>
      <c r="D365" s="5" t="s">
        <v>1095</v>
      </c>
      <c r="E365" s="6" t="s">
        <v>11</v>
      </c>
      <c r="F365" s="6" t="s">
        <v>15</v>
      </c>
      <c r="H365" s="1" t="str">
        <f t="shared" si="5"/>
        <v/>
      </c>
    </row>
    <row r="366" ht="27.5" customHeight="1" spans="1:8">
      <c r="A366" s="5" t="s">
        <v>1096</v>
      </c>
      <c r="B366" s="5" t="s">
        <v>1097</v>
      </c>
      <c r="C366" s="5" t="s">
        <v>9</v>
      </c>
      <c r="D366" s="5" t="s">
        <v>1098</v>
      </c>
      <c r="E366" s="6" t="s">
        <v>11</v>
      </c>
      <c r="F366" s="6" t="s">
        <v>15</v>
      </c>
      <c r="H366" s="1" t="str">
        <f t="shared" si="5"/>
        <v/>
      </c>
    </row>
    <row r="367" ht="27.5" customHeight="1" spans="1:8">
      <c r="A367" s="5" t="s">
        <v>1099</v>
      </c>
      <c r="B367" s="5" t="s">
        <v>1100</v>
      </c>
      <c r="C367" s="5" t="s">
        <v>9</v>
      </c>
      <c r="D367" s="5" t="s">
        <v>1101</v>
      </c>
      <c r="E367" s="6" t="s">
        <v>11</v>
      </c>
      <c r="F367" s="6" t="s">
        <v>15</v>
      </c>
      <c r="H367" s="1" t="str">
        <f t="shared" si="5"/>
        <v/>
      </c>
    </row>
    <row r="368" ht="27.5" customHeight="1" spans="1:8">
      <c r="A368" s="5" t="s">
        <v>1102</v>
      </c>
      <c r="B368" s="5" t="s">
        <v>1103</v>
      </c>
      <c r="C368" s="5" t="s">
        <v>9</v>
      </c>
      <c r="D368" s="5" t="s">
        <v>1104</v>
      </c>
      <c r="E368" s="6" t="s">
        <v>11</v>
      </c>
      <c r="F368" s="6" t="s">
        <v>15</v>
      </c>
      <c r="H368" s="1" t="str">
        <f t="shared" si="5"/>
        <v/>
      </c>
    </row>
    <row r="369" ht="27.5" customHeight="1" spans="1:8">
      <c r="A369" s="5" t="s">
        <v>1105</v>
      </c>
      <c r="B369" s="5" t="s">
        <v>1106</v>
      </c>
      <c r="C369" s="5" t="s">
        <v>9</v>
      </c>
      <c r="D369" s="5" t="s">
        <v>1107</v>
      </c>
      <c r="E369" s="6" t="s">
        <v>11</v>
      </c>
      <c r="F369" s="6" t="s">
        <v>15</v>
      </c>
      <c r="H369" s="1" t="str">
        <f t="shared" si="5"/>
        <v/>
      </c>
    </row>
    <row r="370" ht="27.5" customHeight="1" spans="1:8">
      <c r="A370" s="5" t="s">
        <v>1108</v>
      </c>
      <c r="B370" s="5" t="s">
        <v>1109</v>
      </c>
      <c r="C370" s="5" t="s">
        <v>9</v>
      </c>
      <c r="D370" s="5" t="s">
        <v>1110</v>
      </c>
      <c r="E370" s="6" t="s">
        <v>11</v>
      </c>
      <c r="F370" s="6" t="s">
        <v>15</v>
      </c>
      <c r="H370" s="1" t="str">
        <f t="shared" si="5"/>
        <v/>
      </c>
    </row>
    <row r="371" ht="27.5" customHeight="1" spans="1:8">
      <c r="A371" s="5" t="s">
        <v>1111</v>
      </c>
      <c r="B371" s="5" t="s">
        <v>1112</v>
      </c>
      <c r="C371" s="5" t="s">
        <v>9</v>
      </c>
      <c r="D371" s="5" t="s">
        <v>1113</v>
      </c>
      <c r="E371" s="6" t="s">
        <v>11</v>
      </c>
      <c r="F371" s="6" t="s">
        <v>15</v>
      </c>
      <c r="H371" s="1" t="str">
        <f t="shared" si="5"/>
        <v/>
      </c>
    </row>
    <row r="372" ht="27.5" customHeight="1" spans="1:8">
      <c r="A372" s="5" t="s">
        <v>1114</v>
      </c>
      <c r="B372" s="5" t="s">
        <v>1115</v>
      </c>
      <c r="C372" s="5" t="s">
        <v>27</v>
      </c>
      <c r="D372" s="5" t="s">
        <v>1116</v>
      </c>
      <c r="E372" s="6" t="s">
        <v>11</v>
      </c>
      <c r="F372" s="6" t="s">
        <v>15</v>
      </c>
      <c r="H372" s="1" t="str">
        <f t="shared" si="5"/>
        <v/>
      </c>
    </row>
    <row r="373" ht="27.5" customHeight="1" spans="1:8">
      <c r="A373" s="5" t="s">
        <v>1117</v>
      </c>
      <c r="B373" s="5" t="s">
        <v>1118</v>
      </c>
      <c r="C373" s="5" t="s">
        <v>9</v>
      </c>
      <c r="D373" s="5" t="s">
        <v>1119</v>
      </c>
      <c r="E373" s="6" t="s">
        <v>11</v>
      </c>
      <c r="F373" s="6" t="s">
        <v>15</v>
      </c>
      <c r="H373" s="1" t="str">
        <f t="shared" si="5"/>
        <v/>
      </c>
    </row>
    <row r="374" ht="27.5" customHeight="1" spans="1:8">
      <c r="A374" s="5" t="s">
        <v>1120</v>
      </c>
      <c r="B374" s="5" t="s">
        <v>1121</v>
      </c>
      <c r="C374" s="5" t="s">
        <v>9</v>
      </c>
      <c r="D374" s="5" t="s">
        <v>1122</v>
      </c>
      <c r="E374" s="6" t="s">
        <v>11</v>
      </c>
      <c r="F374" s="6" t="s">
        <v>15</v>
      </c>
      <c r="H374" s="1" t="str">
        <f t="shared" si="5"/>
        <v/>
      </c>
    </row>
    <row r="375" ht="27.5" customHeight="1" spans="1:8">
      <c r="A375" s="5" t="s">
        <v>1123</v>
      </c>
      <c r="B375" s="5" t="s">
        <v>1124</v>
      </c>
      <c r="C375" s="5" t="s">
        <v>27</v>
      </c>
      <c r="D375" s="5" t="s">
        <v>1125</v>
      </c>
      <c r="E375" s="6" t="s">
        <v>11</v>
      </c>
      <c r="F375" s="6" t="s">
        <v>15</v>
      </c>
      <c r="H375" s="1" t="str">
        <f t="shared" si="5"/>
        <v/>
      </c>
    </row>
    <row r="376" ht="27.5" customHeight="1" spans="1:8">
      <c r="A376" s="5" t="s">
        <v>1126</v>
      </c>
      <c r="B376" s="5" t="s">
        <v>1127</v>
      </c>
      <c r="C376" s="5" t="s">
        <v>27</v>
      </c>
      <c r="D376" s="5" t="s">
        <v>1128</v>
      </c>
      <c r="E376" s="6" t="s">
        <v>11</v>
      </c>
      <c r="F376" s="6" t="s">
        <v>15</v>
      </c>
      <c r="H376" s="1" t="str">
        <f t="shared" si="5"/>
        <v/>
      </c>
    </row>
    <row r="377" ht="27.5" customHeight="1" spans="1:8">
      <c r="A377" s="5" t="s">
        <v>1129</v>
      </c>
      <c r="B377" s="5" t="s">
        <v>1130</v>
      </c>
      <c r="C377" s="5" t="s">
        <v>9</v>
      </c>
      <c r="D377" s="5" t="s">
        <v>1131</v>
      </c>
      <c r="E377" s="6" t="s">
        <v>11</v>
      </c>
      <c r="F377" s="6" t="s">
        <v>15</v>
      </c>
      <c r="H377" s="1" t="str">
        <f t="shared" si="5"/>
        <v/>
      </c>
    </row>
    <row r="378" ht="27.5" customHeight="1" spans="1:8">
      <c r="A378" s="5" t="s">
        <v>1132</v>
      </c>
      <c r="B378" s="5" t="s">
        <v>1133</v>
      </c>
      <c r="C378" s="5" t="s">
        <v>9</v>
      </c>
      <c r="D378" s="5" t="s">
        <v>1134</v>
      </c>
      <c r="E378" s="6" t="s">
        <v>11</v>
      </c>
      <c r="F378" s="6" t="s">
        <v>15</v>
      </c>
      <c r="H378" s="1" t="str">
        <f t="shared" si="5"/>
        <v/>
      </c>
    </row>
    <row r="379" ht="27.5" customHeight="1" spans="1:8">
      <c r="A379" s="5" t="s">
        <v>1135</v>
      </c>
      <c r="B379" s="5" t="s">
        <v>1136</v>
      </c>
      <c r="C379" s="5" t="s">
        <v>9</v>
      </c>
      <c r="D379" s="5" t="s">
        <v>1137</v>
      </c>
      <c r="E379" s="6" t="s">
        <v>11</v>
      </c>
      <c r="F379" s="6" t="s">
        <v>15</v>
      </c>
      <c r="H379" s="1" t="str">
        <f t="shared" si="5"/>
        <v/>
      </c>
    </row>
    <row r="380" ht="27.5" customHeight="1" spans="1:8">
      <c r="A380" s="5" t="s">
        <v>1138</v>
      </c>
      <c r="B380" s="5" t="s">
        <v>1139</v>
      </c>
      <c r="C380" s="5" t="s">
        <v>9</v>
      </c>
      <c r="D380" s="5" t="s">
        <v>1140</v>
      </c>
      <c r="E380" s="6" t="s">
        <v>11</v>
      </c>
      <c r="F380" s="6" t="s">
        <v>15</v>
      </c>
      <c r="H380" s="1" t="str">
        <f t="shared" si="5"/>
        <v/>
      </c>
    </row>
    <row r="381" ht="27.5" customHeight="1" spans="1:8">
      <c r="A381" s="5" t="s">
        <v>1141</v>
      </c>
      <c r="B381" s="5" t="s">
        <v>1142</v>
      </c>
      <c r="C381" s="5" t="s">
        <v>9</v>
      </c>
      <c r="D381" s="5" t="s">
        <v>1143</v>
      </c>
      <c r="E381" s="6" t="s">
        <v>11</v>
      </c>
      <c r="F381" s="6" t="s">
        <v>15</v>
      </c>
      <c r="H381" s="1" t="str">
        <f t="shared" si="5"/>
        <v/>
      </c>
    </row>
    <row r="382" ht="27.5" customHeight="1" spans="1:8">
      <c r="A382" s="5" t="s">
        <v>1144</v>
      </c>
      <c r="B382" s="5" t="s">
        <v>1145</v>
      </c>
      <c r="C382" s="5" t="s">
        <v>27</v>
      </c>
      <c r="D382" s="5" t="s">
        <v>1146</v>
      </c>
      <c r="E382" s="6" t="s">
        <v>11</v>
      </c>
      <c r="F382" s="6" t="s">
        <v>15</v>
      </c>
      <c r="H382" s="1" t="str">
        <f t="shared" si="5"/>
        <v/>
      </c>
    </row>
    <row r="383" ht="27.5" customHeight="1" spans="1:8">
      <c r="A383" s="5" t="s">
        <v>1147</v>
      </c>
      <c r="B383" s="5" t="s">
        <v>1148</v>
      </c>
      <c r="C383" s="5" t="s">
        <v>27</v>
      </c>
      <c r="D383" s="5" t="s">
        <v>1149</v>
      </c>
      <c r="E383" s="6" t="s">
        <v>11</v>
      </c>
      <c r="F383" s="6" t="s">
        <v>15</v>
      </c>
      <c r="H383" s="1" t="str">
        <f t="shared" si="5"/>
        <v/>
      </c>
    </row>
    <row r="384" ht="27.5" customHeight="1" spans="1:8">
      <c r="A384" s="5" t="s">
        <v>1150</v>
      </c>
      <c r="B384" s="5" t="s">
        <v>1151</v>
      </c>
      <c r="C384" s="5" t="s">
        <v>27</v>
      </c>
      <c r="D384" s="5" t="s">
        <v>1152</v>
      </c>
      <c r="E384" s="6" t="s">
        <v>11</v>
      </c>
      <c r="F384" s="6" t="s">
        <v>15</v>
      </c>
      <c r="H384" s="1" t="str">
        <f t="shared" si="5"/>
        <v/>
      </c>
    </row>
    <row r="385" ht="27.5" customHeight="1" spans="1:8">
      <c r="A385" s="5" t="s">
        <v>1153</v>
      </c>
      <c r="B385" s="5" t="s">
        <v>1154</v>
      </c>
      <c r="C385" s="5" t="s">
        <v>9</v>
      </c>
      <c r="D385" s="5" t="s">
        <v>1155</v>
      </c>
      <c r="E385" s="6" t="s">
        <v>11</v>
      </c>
      <c r="F385" s="6" t="s">
        <v>15</v>
      </c>
      <c r="H385" s="1" t="str">
        <f t="shared" si="5"/>
        <v/>
      </c>
    </row>
    <row r="386" ht="27.5" customHeight="1" spans="1:8">
      <c r="A386" s="5" t="s">
        <v>1156</v>
      </c>
      <c r="B386" s="5" t="s">
        <v>1157</v>
      </c>
      <c r="C386" s="5" t="s">
        <v>9</v>
      </c>
      <c r="D386" s="5" t="s">
        <v>1158</v>
      </c>
      <c r="E386" s="6" t="s">
        <v>11</v>
      </c>
      <c r="F386" s="6" t="s">
        <v>15</v>
      </c>
      <c r="H386" s="1" t="str">
        <f t="shared" si="5"/>
        <v/>
      </c>
    </row>
    <row r="387" ht="27.5" customHeight="1" spans="1:8">
      <c r="A387" s="5" t="s">
        <v>1159</v>
      </c>
      <c r="B387" s="5" t="s">
        <v>1160</v>
      </c>
      <c r="C387" s="5" t="s">
        <v>27</v>
      </c>
      <c r="D387" s="5" t="s">
        <v>1161</v>
      </c>
      <c r="E387" s="6" t="s">
        <v>11</v>
      </c>
      <c r="F387" s="6" t="s">
        <v>15</v>
      </c>
      <c r="H387" s="1" t="str">
        <f t="shared" si="5"/>
        <v/>
      </c>
    </row>
    <row r="388" ht="27.5" customHeight="1" spans="1:8">
      <c r="A388" s="5" t="s">
        <v>1162</v>
      </c>
      <c r="B388" s="5" t="s">
        <v>1163</v>
      </c>
      <c r="C388" s="5" t="s">
        <v>9</v>
      </c>
      <c r="D388" s="5" t="s">
        <v>1164</v>
      </c>
      <c r="E388" s="6" t="s">
        <v>11</v>
      </c>
      <c r="F388" s="6" t="s">
        <v>15</v>
      </c>
      <c r="H388" s="1" t="str">
        <f t="shared" ref="H388:H451" si="6">MID(D388,13,6)</f>
        <v/>
      </c>
    </row>
    <row r="389" ht="27.5" customHeight="1" spans="1:8">
      <c r="A389" s="5" t="s">
        <v>1165</v>
      </c>
      <c r="B389" s="5" t="s">
        <v>1166</v>
      </c>
      <c r="C389" s="5" t="s">
        <v>27</v>
      </c>
      <c r="D389" s="5" t="s">
        <v>1167</v>
      </c>
      <c r="E389" s="6" t="s">
        <v>11</v>
      </c>
      <c r="F389" s="6" t="s">
        <v>15</v>
      </c>
      <c r="H389" s="1" t="str">
        <f t="shared" si="6"/>
        <v/>
      </c>
    </row>
    <row r="390" ht="27.5" customHeight="1" spans="1:8">
      <c r="A390" s="5" t="s">
        <v>1168</v>
      </c>
      <c r="B390" s="5" t="s">
        <v>1169</v>
      </c>
      <c r="C390" s="5" t="s">
        <v>9</v>
      </c>
      <c r="D390" s="5" t="s">
        <v>1170</v>
      </c>
      <c r="E390" s="6" t="s">
        <v>11</v>
      </c>
      <c r="F390" s="6" t="s">
        <v>15</v>
      </c>
      <c r="H390" s="1" t="str">
        <f t="shared" si="6"/>
        <v/>
      </c>
    </row>
    <row r="391" ht="27.5" customHeight="1" spans="1:8">
      <c r="A391" s="5" t="s">
        <v>1171</v>
      </c>
      <c r="B391" s="5" t="s">
        <v>1172</v>
      </c>
      <c r="C391" s="5" t="s">
        <v>9</v>
      </c>
      <c r="D391" s="5" t="s">
        <v>1173</v>
      </c>
      <c r="E391" s="6" t="s">
        <v>11</v>
      </c>
      <c r="F391" s="6" t="s">
        <v>15</v>
      </c>
      <c r="H391" s="1" t="str">
        <f t="shared" si="6"/>
        <v/>
      </c>
    </row>
    <row r="392" ht="27.5" customHeight="1" spans="1:8">
      <c r="A392" s="5" t="s">
        <v>1174</v>
      </c>
      <c r="B392" s="5" t="s">
        <v>1175</v>
      </c>
      <c r="C392" s="5" t="s">
        <v>27</v>
      </c>
      <c r="D392" s="5" t="s">
        <v>1176</v>
      </c>
      <c r="E392" s="6" t="s">
        <v>11</v>
      </c>
      <c r="F392" s="6" t="s">
        <v>15</v>
      </c>
      <c r="H392" s="1" t="str">
        <f t="shared" si="6"/>
        <v/>
      </c>
    </row>
    <row r="393" ht="27.5" customHeight="1" spans="1:8">
      <c r="A393" s="5" t="s">
        <v>1177</v>
      </c>
      <c r="B393" s="5" t="s">
        <v>1178</v>
      </c>
      <c r="C393" s="5" t="s">
        <v>9</v>
      </c>
      <c r="D393" s="5" t="s">
        <v>1179</v>
      </c>
      <c r="E393" s="6" t="s">
        <v>11</v>
      </c>
      <c r="F393" s="6" t="s">
        <v>15</v>
      </c>
      <c r="H393" s="1" t="str">
        <f t="shared" si="6"/>
        <v/>
      </c>
    </row>
    <row r="394" ht="27.5" customHeight="1" spans="1:8">
      <c r="A394" s="5" t="s">
        <v>1180</v>
      </c>
      <c r="B394" s="5" t="s">
        <v>1181</v>
      </c>
      <c r="C394" s="5" t="s">
        <v>9</v>
      </c>
      <c r="D394" s="5" t="s">
        <v>1182</v>
      </c>
      <c r="E394" s="6" t="s">
        <v>11</v>
      </c>
      <c r="F394" s="6" t="s">
        <v>15</v>
      </c>
      <c r="H394" s="1" t="str">
        <f t="shared" si="6"/>
        <v/>
      </c>
    </row>
    <row r="395" ht="27.5" customHeight="1" spans="1:8">
      <c r="A395" s="5" t="s">
        <v>1183</v>
      </c>
      <c r="B395" s="5" t="s">
        <v>1184</v>
      </c>
      <c r="C395" s="5" t="s">
        <v>9</v>
      </c>
      <c r="D395" s="5" t="s">
        <v>1185</v>
      </c>
      <c r="E395" s="6" t="s">
        <v>11</v>
      </c>
      <c r="F395" s="6" t="s">
        <v>15</v>
      </c>
      <c r="H395" s="1" t="str">
        <f t="shared" si="6"/>
        <v/>
      </c>
    </row>
    <row r="396" ht="27.5" customHeight="1" spans="1:8">
      <c r="A396" s="5" t="s">
        <v>1186</v>
      </c>
      <c r="B396" s="5" t="s">
        <v>1187</v>
      </c>
      <c r="C396" s="5" t="s">
        <v>9</v>
      </c>
      <c r="D396" s="5" t="s">
        <v>1188</v>
      </c>
      <c r="E396" s="6" t="s">
        <v>11</v>
      </c>
      <c r="F396" s="6" t="s">
        <v>15</v>
      </c>
      <c r="H396" s="1" t="str">
        <f t="shared" si="6"/>
        <v/>
      </c>
    </row>
    <row r="397" ht="27.5" customHeight="1" spans="1:8">
      <c r="A397" s="5" t="s">
        <v>1189</v>
      </c>
      <c r="B397" s="5" t="s">
        <v>1190</v>
      </c>
      <c r="C397" s="5" t="s">
        <v>9</v>
      </c>
      <c r="D397" s="5" t="s">
        <v>1191</v>
      </c>
      <c r="E397" s="6" t="s">
        <v>11</v>
      </c>
      <c r="F397" s="6" t="s">
        <v>15</v>
      </c>
      <c r="H397" s="1" t="str">
        <f t="shared" si="6"/>
        <v/>
      </c>
    </row>
    <row r="398" ht="27.5" customHeight="1" spans="1:8">
      <c r="A398" s="5" t="s">
        <v>1192</v>
      </c>
      <c r="B398" s="5" t="s">
        <v>1193</v>
      </c>
      <c r="C398" s="5" t="s">
        <v>9</v>
      </c>
      <c r="D398" s="5" t="s">
        <v>1194</v>
      </c>
      <c r="E398" s="6" t="s">
        <v>11</v>
      </c>
      <c r="F398" s="6" t="s">
        <v>15</v>
      </c>
      <c r="H398" s="1" t="str">
        <f t="shared" si="6"/>
        <v/>
      </c>
    </row>
    <row r="399" ht="27.5" customHeight="1" spans="1:8">
      <c r="A399" s="5" t="s">
        <v>1195</v>
      </c>
      <c r="B399" s="5" t="s">
        <v>1196</v>
      </c>
      <c r="C399" s="5" t="s">
        <v>9</v>
      </c>
      <c r="D399" s="5" t="s">
        <v>1197</v>
      </c>
      <c r="E399" s="6" t="s">
        <v>11</v>
      </c>
      <c r="F399" s="6" t="s">
        <v>15</v>
      </c>
      <c r="H399" s="1" t="str">
        <f t="shared" si="6"/>
        <v/>
      </c>
    </row>
    <row r="400" ht="27.5" customHeight="1" spans="1:8">
      <c r="A400" s="5" t="s">
        <v>1198</v>
      </c>
      <c r="B400" s="5" t="s">
        <v>1199</v>
      </c>
      <c r="C400" s="5" t="s">
        <v>9</v>
      </c>
      <c r="D400" s="5" t="s">
        <v>1200</v>
      </c>
      <c r="E400" s="6" t="s">
        <v>11</v>
      </c>
      <c r="F400" s="6" t="s">
        <v>15</v>
      </c>
      <c r="H400" s="1" t="str">
        <f t="shared" si="6"/>
        <v/>
      </c>
    </row>
    <row r="401" ht="27.5" customHeight="1" spans="1:8">
      <c r="A401" s="5" t="s">
        <v>1201</v>
      </c>
      <c r="B401" s="5" t="s">
        <v>1202</v>
      </c>
      <c r="C401" s="5" t="s">
        <v>9</v>
      </c>
      <c r="D401" s="5" t="s">
        <v>1203</v>
      </c>
      <c r="E401" s="6" t="s">
        <v>11</v>
      </c>
      <c r="F401" s="6" t="s">
        <v>15</v>
      </c>
      <c r="H401" s="1" t="str">
        <f t="shared" si="6"/>
        <v/>
      </c>
    </row>
    <row r="402" ht="27.5" customHeight="1" spans="1:8">
      <c r="A402" s="5" t="s">
        <v>1204</v>
      </c>
      <c r="B402" s="5" t="s">
        <v>1205</v>
      </c>
      <c r="C402" s="5" t="s">
        <v>27</v>
      </c>
      <c r="D402" s="5" t="s">
        <v>1206</v>
      </c>
      <c r="E402" s="6" t="s">
        <v>11</v>
      </c>
      <c r="F402" s="6" t="s">
        <v>15</v>
      </c>
      <c r="H402" s="1" t="str">
        <f t="shared" si="6"/>
        <v/>
      </c>
    </row>
    <row r="403" ht="27.5" customHeight="1" spans="1:8">
      <c r="A403" s="5" t="s">
        <v>1207</v>
      </c>
      <c r="B403" s="5" t="s">
        <v>1208</v>
      </c>
      <c r="C403" s="5" t="s">
        <v>9</v>
      </c>
      <c r="D403" s="5" t="s">
        <v>1209</v>
      </c>
      <c r="E403" s="6" t="s">
        <v>11</v>
      </c>
      <c r="F403" s="6" t="s">
        <v>15</v>
      </c>
      <c r="H403" s="1" t="str">
        <f t="shared" si="6"/>
        <v/>
      </c>
    </row>
    <row r="404" ht="27.5" customHeight="1" spans="1:8">
      <c r="A404" s="5" t="s">
        <v>1210</v>
      </c>
      <c r="B404" s="5" t="s">
        <v>1211</v>
      </c>
      <c r="C404" s="5" t="s">
        <v>9</v>
      </c>
      <c r="D404" s="5" t="s">
        <v>1212</v>
      </c>
      <c r="E404" s="6" t="s">
        <v>11</v>
      </c>
      <c r="F404" s="6" t="s">
        <v>15</v>
      </c>
      <c r="H404" s="1" t="str">
        <f t="shared" si="6"/>
        <v/>
      </c>
    </row>
    <row r="405" ht="27.5" customHeight="1" spans="1:8">
      <c r="A405" s="5" t="s">
        <v>1213</v>
      </c>
      <c r="B405" s="5" t="s">
        <v>1214</v>
      </c>
      <c r="C405" s="5" t="s">
        <v>27</v>
      </c>
      <c r="D405" s="5" t="s">
        <v>1215</v>
      </c>
      <c r="E405" s="6" t="s">
        <v>11</v>
      </c>
      <c r="F405" s="6" t="s">
        <v>15</v>
      </c>
      <c r="H405" s="1" t="str">
        <f t="shared" si="6"/>
        <v/>
      </c>
    </row>
    <row r="406" ht="27.5" customHeight="1" spans="1:8">
      <c r="A406" s="5" t="s">
        <v>1216</v>
      </c>
      <c r="B406" s="5" t="s">
        <v>1217</v>
      </c>
      <c r="C406" s="5" t="s">
        <v>9</v>
      </c>
      <c r="D406" s="5" t="s">
        <v>1218</v>
      </c>
      <c r="E406" s="6" t="s">
        <v>11</v>
      </c>
      <c r="F406" s="6" t="s">
        <v>15</v>
      </c>
      <c r="H406" s="1" t="str">
        <f t="shared" si="6"/>
        <v/>
      </c>
    </row>
    <row r="407" ht="27.5" customHeight="1" spans="1:8">
      <c r="A407" s="5" t="s">
        <v>1219</v>
      </c>
      <c r="B407" s="5" t="s">
        <v>1220</v>
      </c>
      <c r="C407" s="5" t="s">
        <v>27</v>
      </c>
      <c r="D407" s="5" t="s">
        <v>1221</v>
      </c>
      <c r="E407" s="6" t="s">
        <v>11</v>
      </c>
      <c r="F407" s="6" t="s">
        <v>15</v>
      </c>
      <c r="H407" s="1" t="str">
        <f t="shared" si="6"/>
        <v/>
      </c>
    </row>
    <row r="408" ht="27.5" customHeight="1" spans="1:8">
      <c r="A408" s="5" t="s">
        <v>1222</v>
      </c>
      <c r="B408" s="5" t="s">
        <v>1223</v>
      </c>
      <c r="C408" s="5" t="s">
        <v>9</v>
      </c>
      <c r="D408" s="5" t="s">
        <v>1224</v>
      </c>
      <c r="E408" s="6" t="s">
        <v>11</v>
      </c>
      <c r="F408" s="6" t="s">
        <v>15</v>
      </c>
      <c r="H408" s="1" t="str">
        <f t="shared" si="6"/>
        <v/>
      </c>
    </row>
    <row r="409" ht="27.5" customHeight="1" spans="1:8">
      <c r="A409" s="5" t="s">
        <v>1225</v>
      </c>
      <c r="B409" s="5" t="s">
        <v>1226</v>
      </c>
      <c r="C409" s="5" t="s">
        <v>9</v>
      </c>
      <c r="D409" s="5" t="s">
        <v>1227</v>
      </c>
      <c r="E409" s="6" t="s">
        <v>11</v>
      </c>
      <c r="F409" s="6" t="s">
        <v>15</v>
      </c>
      <c r="H409" s="1" t="str">
        <f t="shared" si="6"/>
        <v/>
      </c>
    </row>
    <row r="410" ht="27.5" customHeight="1" spans="1:8">
      <c r="A410" s="5" t="s">
        <v>1228</v>
      </c>
      <c r="B410" s="5" t="s">
        <v>1229</v>
      </c>
      <c r="C410" s="5" t="s">
        <v>9</v>
      </c>
      <c r="D410" s="5" t="s">
        <v>1230</v>
      </c>
      <c r="E410" s="6" t="s">
        <v>11</v>
      </c>
      <c r="F410" s="6" t="s">
        <v>15</v>
      </c>
      <c r="H410" s="1" t="str">
        <f t="shared" si="6"/>
        <v/>
      </c>
    </row>
    <row r="411" ht="27.5" customHeight="1" spans="1:8">
      <c r="A411" s="5" t="s">
        <v>1231</v>
      </c>
      <c r="B411" s="5" t="s">
        <v>1232</v>
      </c>
      <c r="C411" s="5" t="s">
        <v>27</v>
      </c>
      <c r="D411" s="5" t="s">
        <v>1233</v>
      </c>
      <c r="E411" s="6" t="s">
        <v>11</v>
      </c>
      <c r="F411" s="6" t="s">
        <v>15</v>
      </c>
      <c r="H411" s="1" t="str">
        <f t="shared" si="6"/>
        <v/>
      </c>
    </row>
    <row r="412" ht="27.5" customHeight="1" spans="1:8">
      <c r="A412" s="5" t="s">
        <v>1234</v>
      </c>
      <c r="B412" s="5" t="s">
        <v>1235</v>
      </c>
      <c r="C412" s="5" t="s">
        <v>9</v>
      </c>
      <c r="D412" s="5" t="s">
        <v>1236</v>
      </c>
      <c r="E412" s="6" t="s">
        <v>11</v>
      </c>
      <c r="F412" s="6" t="s">
        <v>15</v>
      </c>
      <c r="H412" s="1" t="str">
        <f t="shared" si="6"/>
        <v/>
      </c>
    </row>
    <row r="413" ht="27.5" customHeight="1" spans="1:8">
      <c r="A413" s="5" t="s">
        <v>1237</v>
      </c>
      <c r="B413" s="5" t="s">
        <v>1238</v>
      </c>
      <c r="C413" s="5" t="s">
        <v>27</v>
      </c>
      <c r="D413" s="5" t="s">
        <v>741</v>
      </c>
      <c r="E413" s="6" t="s">
        <v>11</v>
      </c>
      <c r="F413" s="6" t="s">
        <v>15</v>
      </c>
      <c r="H413" s="1" t="str">
        <f t="shared" si="6"/>
        <v/>
      </c>
    </row>
    <row r="414" ht="27.5" customHeight="1" spans="1:8">
      <c r="A414" s="5" t="s">
        <v>1239</v>
      </c>
      <c r="B414" s="5" t="s">
        <v>1240</v>
      </c>
      <c r="C414" s="5" t="s">
        <v>9</v>
      </c>
      <c r="D414" s="5" t="s">
        <v>1241</v>
      </c>
      <c r="E414" s="6" t="s">
        <v>11</v>
      </c>
      <c r="F414" s="6" t="s">
        <v>15</v>
      </c>
      <c r="H414" s="1" t="str">
        <f t="shared" si="6"/>
        <v/>
      </c>
    </row>
    <row r="415" ht="27.5" customHeight="1" spans="1:8">
      <c r="A415" s="5" t="s">
        <v>1242</v>
      </c>
      <c r="B415" s="5" t="s">
        <v>1243</v>
      </c>
      <c r="C415" s="5" t="s">
        <v>9</v>
      </c>
      <c r="D415" s="5" t="s">
        <v>1244</v>
      </c>
      <c r="E415" s="6" t="s">
        <v>11</v>
      </c>
      <c r="F415" s="6" t="s">
        <v>15</v>
      </c>
      <c r="H415" s="1" t="str">
        <f t="shared" si="6"/>
        <v/>
      </c>
    </row>
    <row r="416" ht="27.5" customHeight="1" spans="1:8">
      <c r="A416" s="5" t="s">
        <v>1245</v>
      </c>
      <c r="B416" s="5" t="s">
        <v>1246</v>
      </c>
      <c r="C416" s="5" t="s">
        <v>27</v>
      </c>
      <c r="D416" s="5" t="s">
        <v>1247</v>
      </c>
      <c r="E416" s="6" t="s">
        <v>11</v>
      </c>
      <c r="F416" s="6" t="s">
        <v>15</v>
      </c>
      <c r="H416" s="1" t="str">
        <f t="shared" si="6"/>
        <v/>
      </c>
    </row>
    <row r="417" ht="27.5" customHeight="1" spans="1:8">
      <c r="A417" s="5" t="s">
        <v>1248</v>
      </c>
      <c r="B417" s="5" t="s">
        <v>1249</v>
      </c>
      <c r="C417" s="5" t="s">
        <v>9</v>
      </c>
      <c r="D417" s="5" t="s">
        <v>1250</v>
      </c>
      <c r="E417" s="6" t="s">
        <v>11</v>
      </c>
      <c r="F417" s="6" t="s">
        <v>15</v>
      </c>
      <c r="H417" s="1" t="str">
        <f t="shared" si="6"/>
        <v/>
      </c>
    </row>
    <row r="418" ht="27.5" customHeight="1" spans="1:8">
      <c r="A418" s="5" t="s">
        <v>1251</v>
      </c>
      <c r="B418" s="5" t="s">
        <v>1252</v>
      </c>
      <c r="C418" s="5" t="s">
        <v>9</v>
      </c>
      <c r="D418" s="5" t="s">
        <v>1253</v>
      </c>
      <c r="E418" s="6" t="s">
        <v>11</v>
      </c>
      <c r="F418" s="6" t="s">
        <v>15</v>
      </c>
      <c r="H418" s="1" t="str">
        <f t="shared" si="6"/>
        <v/>
      </c>
    </row>
    <row r="419" ht="27.5" customHeight="1" spans="1:8">
      <c r="A419" s="5" t="s">
        <v>1254</v>
      </c>
      <c r="B419" s="5" t="s">
        <v>1255</v>
      </c>
      <c r="C419" s="5" t="s">
        <v>9</v>
      </c>
      <c r="D419" s="5" t="s">
        <v>1256</v>
      </c>
      <c r="E419" s="6" t="s">
        <v>11</v>
      </c>
      <c r="F419" s="6" t="s">
        <v>15</v>
      </c>
      <c r="H419" s="1" t="str">
        <f t="shared" si="6"/>
        <v/>
      </c>
    </row>
    <row r="420" ht="27.5" customHeight="1" spans="1:8">
      <c r="A420" s="5" t="s">
        <v>1257</v>
      </c>
      <c r="B420" s="5" t="s">
        <v>1258</v>
      </c>
      <c r="C420" s="5" t="s">
        <v>9</v>
      </c>
      <c r="D420" s="5" t="s">
        <v>1259</v>
      </c>
      <c r="E420" s="6" t="s">
        <v>11</v>
      </c>
      <c r="F420" s="6" t="s">
        <v>15</v>
      </c>
      <c r="H420" s="1" t="str">
        <f t="shared" si="6"/>
        <v/>
      </c>
    </row>
    <row r="421" ht="27.5" customHeight="1" spans="1:8">
      <c r="A421" s="5" t="s">
        <v>1260</v>
      </c>
      <c r="B421" s="5" t="s">
        <v>1261</v>
      </c>
      <c r="C421" s="5" t="s">
        <v>9</v>
      </c>
      <c r="D421" s="5" t="s">
        <v>1262</v>
      </c>
      <c r="E421" s="6" t="s">
        <v>11</v>
      </c>
      <c r="F421" s="6" t="s">
        <v>15</v>
      </c>
      <c r="H421" s="1" t="str">
        <f t="shared" si="6"/>
        <v/>
      </c>
    </row>
    <row r="422" ht="27.5" customHeight="1" spans="1:8">
      <c r="A422" s="5" t="s">
        <v>1263</v>
      </c>
      <c r="B422" s="5" t="s">
        <v>1264</v>
      </c>
      <c r="C422" s="5" t="s">
        <v>9</v>
      </c>
      <c r="D422" s="5" t="s">
        <v>1265</v>
      </c>
      <c r="E422" s="6" t="s">
        <v>11</v>
      </c>
      <c r="F422" s="6" t="s">
        <v>15</v>
      </c>
      <c r="H422" s="1" t="str">
        <f t="shared" si="6"/>
        <v/>
      </c>
    </row>
    <row r="423" ht="27.5" customHeight="1" spans="1:8">
      <c r="A423" s="5" t="s">
        <v>1266</v>
      </c>
      <c r="B423" s="5" t="s">
        <v>1267</v>
      </c>
      <c r="C423" s="5" t="s">
        <v>9</v>
      </c>
      <c r="D423" s="5" t="s">
        <v>1268</v>
      </c>
      <c r="E423" s="6" t="s">
        <v>11</v>
      </c>
      <c r="F423" s="6" t="s">
        <v>15</v>
      </c>
      <c r="H423" s="1" t="str">
        <f t="shared" si="6"/>
        <v/>
      </c>
    </row>
    <row r="424" ht="27.5" customHeight="1" spans="1:8">
      <c r="A424" s="5" t="s">
        <v>1269</v>
      </c>
      <c r="B424" s="5" t="s">
        <v>1270</v>
      </c>
      <c r="C424" s="5" t="s">
        <v>27</v>
      </c>
      <c r="D424" s="5" t="s">
        <v>1271</v>
      </c>
      <c r="E424" s="6" t="s">
        <v>11</v>
      </c>
      <c r="F424" s="6" t="s">
        <v>15</v>
      </c>
      <c r="H424" s="1" t="str">
        <f t="shared" si="6"/>
        <v/>
      </c>
    </row>
    <row r="425" ht="27.5" customHeight="1" spans="1:8">
      <c r="A425" s="5" t="s">
        <v>1272</v>
      </c>
      <c r="B425" s="5" t="s">
        <v>1273</v>
      </c>
      <c r="C425" s="5" t="s">
        <v>27</v>
      </c>
      <c r="D425" s="5" t="s">
        <v>1274</v>
      </c>
      <c r="E425" s="6" t="s">
        <v>11</v>
      </c>
      <c r="F425" s="6" t="s">
        <v>15</v>
      </c>
      <c r="H425" s="1" t="str">
        <f t="shared" si="6"/>
        <v/>
      </c>
    </row>
    <row r="426" ht="27.5" customHeight="1" spans="1:8">
      <c r="A426" s="5" t="s">
        <v>1275</v>
      </c>
      <c r="B426" s="5" t="s">
        <v>1276</v>
      </c>
      <c r="C426" s="5" t="s">
        <v>27</v>
      </c>
      <c r="D426" s="5" t="s">
        <v>1277</v>
      </c>
      <c r="E426" s="6" t="s">
        <v>11</v>
      </c>
      <c r="F426" s="6" t="s">
        <v>15</v>
      </c>
      <c r="H426" s="1" t="str">
        <f t="shared" si="6"/>
        <v/>
      </c>
    </row>
    <row r="427" ht="27.5" customHeight="1" spans="1:8">
      <c r="A427" s="5" t="s">
        <v>1278</v>
      </c>
      <c r="B427" s="5" t="s">
        <v>1279</v>
      </c>
      <c r="C427" s="5" t="s">
        <v>9</v>
      </c>
      <c r="D427" s="5" t="s">
        <v>1280</v>
      </c>
      <c r="E427" s="6" t="s">
        <v>11</v>
      </c>
      <c r="F427" s="6" t="s">
        <v>15</v>
      </c>
      <c r="H427" s="1" t="str">
        <f t="shared" si="6"/>
        <v/>
      </c>
    </row>
    <row r="428" ht="27.5" customHeight="1" spans="1:8">
      <c r="A428" s="5" t="s">
        <v>1281</v>
      </c>
      <c r="B428" s="5" t="s">
        <v>1282</v>
      </c>
      <c r="C428" s="5" t="s">
        <v>9</v>
      </c>
      <c r="D428" s="5" t="s">
        <v>1283</v>
      </c>
      <c r="E428" s="6" t="s">
        <v>11</v>
      </c>
      <c r="F428" s="6" t="s">
        <v>15</v>
      </c>
      <c r="H428" s="1" t="str">
        <f t="shared" si="6"/>
        <v/>
      </c>
    </row>
    <row r="429" ht="27.5" customHeight="1" spans="1:8">
      <c r="A429" s="5" t="s">
        <v>1284</v>
      </c>
      <c r="B429" s="5" t="s">
        <v>1285</v>
      </c>
      <c r="C429" s="5" t="s">
        <v>9</v>
      </c>
      <c r="D429" s="5" t="s">
        <v>1286</v>
      </c>
      <c r="E429" s="6" t="s">
        <v>11</v>
      </c>
      <c r="F429" s="6" t="s">
        <v>15</v>
      </c>
      <c r="H429" s="1" t="str">
        <f t="shared" si="6"/>
        <v/>
      </c>
    </row>
    <row r="430" ht="27.5" customHeight="1" spans="1:8">
      <c r="A430" s="5" t="s">
        <v>1287</v>
      </c>
      <c r="B430" s="5" t="s">
        <v>1288</v>
      </c>
      <c r="C430" s="5" t="s">
        <v>9</v>
      </c>
      <c r="D430" s="5" t="s">
        <v>1289</v>
      </c>
      <c r="E430" s="6" t="s">
        <v>11</v>
      </c>
      <c r="F430" s="6" t="s">
        <v>15</v>
      </c>
      <c r="H430" s="1" t="str">
        <f t="shared" si="6"/>
        <v/>
      </c>
    </row>
    <row r="431" ht="27.5" customHeight="1" spans="1:8">
      <c r="A431" s="5" t="s">
        <v>1290</v>
      </c>
      <c r="B431" s="5" t="s">
        <v>1291</v>
      </c>
      <c r="C431" s="5" t="s">
        <v>9</v>
      </c>
      <c r="D431" s="5" t="s">
        <v>1292</v>
      </c>
      <c r="E431" s="6" t="s">
        <v>11</v>
      </c>
      <c r="F431" s="6" t="s">
        <v>15</v>
      </c>
      <c r="H431" s="1" t="str">
        <f t="shared" si="6"/>
        <v/>
      </c>
    </row>
    <row r="432" ht="27.5" customHeight="1" spans="1:8">
      <c r="A432" s="5" t="s">
        <v>1293</v>
      </c>
      <c r="B432" s="5" t="s">
        <v>1294</v>
      </c>
      <c r="C432" s="5" t="s">
        <v>9</v>
      </c>
      <c r="D432" s="5" t="s">
        <v>1295</v>
      </c>
      <c r="E432" s="6" t="s">
        <v>11</v>
      </c>
      <c r="F432" s="6" t="s">
        <v>15</v>
      </c>
      <c r="H432" s="1" t="str">
        <f t="shared" si="6"/>
        <v/>
      </c>
    </row>
    <row r="433" ht="27.5" customHeight="1" spans="1:8">
      <c r="A433" s="5" t="s">
        <v>1296</v>
      </c>
      <c r="B433" s="5" t="s">
        <v>1297</v>
      </c>
      <c r="C433" s="5" t="s">
        <v>27</v>
      </c>
      <c r="D433" s="5" t="s">
        <v>1298</v>
      </c>
      <c r="E433" s="6" t="s">
        <v>11</v>
      </c>
      <c r="F433" s="6" t="s">
        <v>15</v>
      </c>
      <c r="H433" s="1" t="str">
        <f t="shared" si="6"/>
        <v/>
      </c>
    </row>
    <row r="434" ht="27.5" customHeight="1" spans="1:8">
      <c r="A434" s="5" t="s">
        <v>1299</v>
      </c>
      <c r="B434" s="5" t="s">
        <v>1300</v>
      </c>
      <c r="C434" s="5" t="s">
        <v>9</v>
      </c>
      <c r="D434" s="5" t="s">
        <v>1301</v>
      </c>
      <c r="E434" s="6" t="s">
        <v>11</v>
      </c>
      <c r="F434" s="6" t="s">
        <v>15</v>
      </c>
      <c r="H434" s="1" t="str">
        <f t="shared" si="6"/>
        <v/>
      </c>
    </row>
    <row r="435" ht="27.5" customHeight="1" spans="1:8">
      <c r="A435" s="5" t="s">
        <v>1302</v>
      </c>
      <c r="B435" s="5" t="s">
        <v>1303</v>
      </c>
      <c r="C435" s="5" t="s">
        <v>27</v>
      </c>
      <c r="D435" s="5" t="s">
        <v>1304</v>
      </c>
      <c r="E435" s="6" t="s">
        <v>11</v>
      </c>
      <c r="F435" s="6" t="s">
        <v>15</v>
      </c>
      <c r="H435" s="1" t="str">
        <f t="shared" si="6"/>
        <v/>
      </c>
    </row>
    <row r="436" ht="27.5" customHeight="1" spans="1:8">
      <c r="A436" s="5" t="s">
        <v>1305</v>
      </c>
      <c r="B436" s="5" t="s">
        <v>1306</v>
      </c>
      <c r="C436" s="5" t="s">
        <v>9</v>
      </c>
      <c r="D436" s="5" t="s">
        <v>1307</v>
      </c>
      <c r="E436" s="6" t="s">
        <v>11</v>
      </c>
      <c r="F436" s="6" t="s">
        <v>15</v>
      </c>
      <c r="H436" s="1" t="str">
        <f t="shared" si="6"/>
        <v/>
      </c>
    </row>
    <row r="437" ht="27.5" customHeight="1" spans="1:8">
      <c r="A437" s="5" t="s">
        <v>1308</v>
      </c>
      <c r="B437" s="5" t="s">
        <v>1309</v>
      </c>
      <c r="C437" s="5" t="s">
        <v>9</v>
      </c>
      <c r="D437" s="5" t="s">
        <v>1310</v>
      </c>
      <c r="E437" s="6" t="s">
        <v>11</v>
      </c>
      <c r="F437" s="6" t="s">
        <v>15</v>
      </c>
      <c r="H437" s="1" t="str">
        <f t="shared" si="6"/>
        <v/>
      </c>
    </row>
    <row r="438" ht="27.5" customHeight="1" spans="1:8">
      <c r="A438" s="5" t="s">
        <v>1311</v>
      </c>
      <c r="B438" s="5" t="s">
        <v>1312</v>
      </c>
      <c r="C438" s="5" t="s">
        <v>9</v>
      </c>
      <c r="D438" s="5" t="s">
        <v>1313</v>
      </c>
      <c r="E438" s="6" t="s">
        <v>11</v>
      </c>
      <c r="F438" s="6" t="s">
        <v>15</v>
      </c>
      <c r="H438" s="1" t="str">
        <f t="shared" si="6"/>
        <v/>
      </c>
    </row>
    <row r="439" ht="27.5" customHeight="1" spans="1:8">
      <c r="A439" s="5" t="s">
        <v>1314</v>
      </c>
      <c r="B439" s="5" t="s">
        <v>1315</v>
      </c>
      <c r="C439" s="5" t="s">
        <v>27</v>
      </c>
      <c r="D439" s="5" t="s">
        <v>1316</v>
      </c>
      <c r="E439" s="6" t="s">
        <v>11</v>
      </c>
      <c r="F439" s="6" t="s">
        <v>15</v>
      </c>
      <c r="H439" s="1" t="str">
        <f t="shared" si="6"/>
        <v/>
      </c>
    </row>
    <row r="440" ht="27.5" customHeight="1" spans="1:8">
      <c r="A440" s="5" t="s">
        <v>1317</v>
      </c>
      <c r="B440" s="5" t="s">
        <v>1318</v>
      </c>
      <c r="C440" s="5" t="s">
        <v>27</v>
      </c>
      <c r="D440" s="5" t="s">
        <v>1319</v>
      </c>
      <c r="E440" s="6" t="s">
        <v>11</v>
      </c>
      <c r="F440" s="6" t="s">
        <v>15</v>
      </c>
      <c r="H440" s="1" t="str">
        <f t="shared" si="6"/>
        <v/>
      </c>
    </row>
    <row r="441" ht="27.5" customHeight="1" spans="1:8">
      <c r="A441" s="5" t="s">
        <v>1320</v>
      </c>
      <c r="B441" s="5" t="s">
        <v>1321</v>
      </c>
      <c r="C441" s="5" t="s">
        <v>27</v>
      </c>
      <c r="D441" s="5" t="s">
        <v>1322</v>
      </c>
      <c r="E441" s="6" t="s">
        <v>11</v>
      </c>
      <c r="F441" s="6" t="s">
        <v>15</v>
      </c>
      <c r="H441" s="1" t="str">
        <f t="shared" si="6"/>
        <v/>
      </c>
    </row>
    <row r="442" ht="27.5" customHeight="1" spans="1:8">
      <c r="A442" s="5" t="s">
        <v>1323</v>
      </c>
      <c r="B442" s="5" t="s">
        <v>1324</v>
      </c>
      <c r="C442" s="5" t="s">
        <v>27</v>
      </c>
      <c r="D442" s="5" t="s">
        <v>1325</v>
      </c>
      <c r="E442" s="6" t="s">
        <v>11</v>
      </c>
      <c r="F442" s="6" t="s">
        <v>15</v>
      </c>
      <c r="H442" s="1" t="str">
        <f t="shared" si="6"/>
        <v/>
      </c>
    </row>
    <row r="443" ht="27.5" customHeight="1" spans="1:8">
      <c r="A443" s="5" t="s">
        <v>1326</v>
      </c>
      <c r="B443" s="5" t="s">
        <v>1327</v>
      </c>
      <c r="C443" s="5" t="s">
        <v>27</v>
      </c>
      <c r="D443" s="5" t="s">
        <v>1328</v>
      </c>
      <c r="E443" s="6" t="s">
        <v>11</v>
      </c>
      <c r="F443" s="6" t="s">
        <v>15</v>
      </c>
      <c r="H443" s="1" t="str">
        <f t="shared" si="6"/>
        <v/>
      </c>
    </row>
    <row r="444" ht="27.5" customHeight="1" spans="1:8">
      <c r="A444" s="5" t="s">
        <v>1329</v>
      </c>
      <c r="B444" s="5" t="s">
        <v>1330</v>
      </c>
      <c r="C444" s="5" t="s">
        <v>9</v>
      </c>
      <c r="D444" s="5" t="s">
        <v>1331</v>
      </c>
      <c r="E444" s="6" t="s">
        <v>11</v>
      </c>
      <c r="F444" s="6" t="s">
        <v>15</v>
      </c>
      <c r="H444" s="1" t="str">
        <f t="shared" si="6"/>
        <v/>
      </c>
    </row>
    <row r="445" ht="27.5" customHeight="1" spans="1:8">
      <c r="A445" s="5" t="s">
        <v>1332</v>
      </c>
      <c r="B445" s="5" t="s">
        <v>1333</v>
      </c>
      <c r="C445" s="5" t="s">
        <v>27</v>
      </c>
      <c r="D445" s="5" t="s">
        <v>1334</v>
      </c>
      <c r="E445" s="6" t="s">
        <v>11</v>
      </c>
      <c r="F445" s="6" t="s">
        <v>15</v>
      </c>
      <c r="H445" s="1" t="str">
        <f t="shared" si="6"/>
        <v/>
      </c>
    </row>
    <row r="446" ht="27.5" customHeight="1" spans="1:8">
      <c r="A446" s="5" t="s">
        <v>1335</v>
      </c>
      <c r="B446" s="5" t="s">
        <v>1336</v>
      </c>
      <c r="C446" s="5" t="s">
        <v>9</v>
      </c>
      <c r="D446" s="5" t="s">
        <v>1337</v>
      </c>
      <c r="E446" s="6" t="s">
        <v>11</v>
      </c>
      <c r="F446" s="6" t="s">
        <v>15</v>
      </c>
      <c r="H446" s="1" t="str">
        <f t="shared" si="6"/>
        <v/>
      </c>
    </row>
    <row r="447" ht="27.5" customHeight="1" spans="1:8">
      <c r="A447" s="5" t="s">
        <v>1338</v>
      </c>
      <c r="B447" s="5" t="s">
        <v>1339</v>
      </c>
      <c r="C447" s="5" t="s">
        <v>27</v>
      </c>
      <c r="D447" s="5" t="s">
        <v>1340</v>
      </c>
      <c r="E447" s="6" t="s">
        <v>11</v>
      </c>
      <c r="F447" s="6" t="s">
        <v>15</v>
      </c>
      <c r="H447" s="1" t="str">
        <f t="shared" si="6"/>
        <v/>
      </c>
    </row>
    <row r="448" ht="27.5" customHeight="1" spans="1:8">
      <c r="A448" s="5" t="s">
        <v>1341</v>
      </c>
      <c r="B448" s="5" t="s">
        <v>1342</v>
      </c>
      <c r="C448" s="5" t="s">
        <v>9</v>
      </c>
      <c r="D448" s="5" t="s">
        <v>1343</v>
      </c>
      <c r="E448" s="6" t="s">
        <v>11</v>
      </c>
      <c r="F448" s="6" t="s">
        <v>15</v>
      </c>
      <c r="H448" s="1" t="str">
        <f t="shared" si="6"/>
        <v/>
      </c>
    </row>
    <row r="449" ht="27.5" customHeight="1" spans="1:8">
      <c r="A449" s="5" t="s">
        <v>1344</v>
      </c>
      <c r="B449" s="5" t="s">
        <v>1345</v>
      </c>
      <c r="C449" s="5" t="s">
        <v>9</v>
      </c>
      <c r="D449" s="5" t="s">
        <v>1346</v>
      </c>
      <c r="E449" s="6" t="s">
        <v>11</v>
      </c>
      <c r="F449" s="6" t="s">
        <v>15</v>
      </c>
      <c r="H449" s="1" t="str">
        <f t="shared" si="6"/>
        <v/>
      </c>
    </row>
    <row r="450" ht="27.5" customHeight="1" spans="1:8">
      <c r="A450" s="5" t="s">
        <v>1347</v>
      </c>
      <c r="B450" s="5" t="s">
        <v>1348</v>
      </c>
      <c r="C450" s="5" t="s">
        <v>9</v>
      </c>
      <c r="D450" s="5" t="s">
        <v>1349</v>
      </c>
      <c r="E450" s="6" t="s">
        <v>11</v>
      </c>
      <c r="F450" s="6" t="s">
        <v>15</v>
      </c>
      <c r="H450" s="1" t="str">
        <f t="shared" si="6"/>
        <v/>
      </c>
    </row>
    <row r="451" ht="27.5" customHeight="1" spans="1:8">
      <c r="A451" s="5" t="s">
        <v>1350</v>
      </c>
      <c r="B451" s="5" t="s">
        <v>1351</v>
      </c>
      <c r="C451" s="5" t="s">
        <v>27</v>
      </c>
      <c r="D451" s="5" t="s">
        <v>1352</v>
      </c>
      <c r="E451" s="6" t="s">
        <v>11</v>
      </c>
      <c r="F451" s="6" t="s">
        <v>15</v>
      </c>
      <c r="H451" s="1" t="str">
        <f t="shared" si="6"/>
        <v/>
      </c>
    </row>
    <row r="452" ht="27.5" customHeight="1" spans="1:6">
      <c r="A452" s="5" t="s">
        <v>1353</v>
      </c>
      <c r="B452" s="5" t="s">
        <v>1354</v>
      </c>
      <c r="C452" s="5" t="s">
        <v>27</v>
      </c>
      <c r="D452" s="7" t="s">
        <v>1355</v>
      </c>
      <c r="E452" s="6" t="s">
        <v>11</v>
      </c>
      <c r="F452" s="6"/>
    </row>
    <row r="453" ht="27.5" customHeight="1" spans="1:6">
      <c r="A453" s="5">
        <v>451</v>
      </c>
      <c r="B453" s="5" t="s">
        <v>1356</v>
      </c>
      <c r="C453" s="5" t="s">
        <v>9</v>
      </c>
      <c r="D453" s="7" t="s">
        <v>1357</v>
      </c>
      <c r="E453" s="6" t="s">
        <v>11</v>
      </c>
      <c r="F453" s="6"/>
    </row>
    <row r="454" ht="27.5" customHeight="1" spans="1:8">
      <c r="A454" s="5">
        <v>452</v>
      </c>
      <c r="B454" s="5" t="s">
        <v>1358</v>
      </c>
      <c r="C454" s="5" t="s">
        <v>27</v>
      </c>
      <c r="D454" s="5" t="s">
        <v>1359</v>
      </c>
      <c r="E454" s="6" t="s">
        <v>1360</v>
      </c>
      <c r="F454" s="6" t="s">
        <v>15</v>
      </c>
      <c r="H454" s="1" t="str">
        <f t="shared" ref="H454:H517" si="7">MID(D454,13,6)</f>
        <v/>
      </c>
    </row>
    <row r="455" ht="27.5" customHeight="1" spans="1:8">
      <c r="A455" s="5">
        <v>453</v>
      </c>
      <c r="B455" s="5" t="s">
        <v>1361</v>
      </c>
      <c r="C455" s="5" t="s">
        <v>9</v>
      </c>
      <c r="D455" s="5" t="s">
        <v>1362</v>
      </c>
      <c r="E455" s="6" t="s">
        <v>1360</v>
      </c>
      <c r="F455" s="6" t="s">
        <v>15</v>
      </c>
      <c r="H455" s="1" t="str">
        <f t="shared" si="7"/>
        <v/>
      </c>
    </row>
    <row r="456" ht="27.5" customHeight="1" spans="1:8">
      <c r="A456" s="5">
        <v>454</v>
      </c>
      <c r="B456" s="5" t="s">
        <v>1363</v>
      </c>
      <c r="C456" s="5" t="s">
        <v>27</v>
      </c>
      <c r="D456" s="5" t="s">
        <v>1364</v>
      </c>
      <c r="E456" s="6" t="s">
        <v>1360</v>
      </c>
      <c r="F456" s="6" t="s">
        <v>15</v>
      </c>
      <c r="H456" s="1" t="str">
        <f t="shared" si="7"/>
        <v/>
      </c>
    </row>
    <row r="457" ht="27.5" customHeight="1" spans="1:8">
      <c r="A457" s="5">
        <v>455</v>
      </c>
      <c r="B457" s="5" t="s">
        <v>1365</v>
      </c>
      <c r="C457" s="5" t="s">
        <v>27</v>
      </c>
      <c r="D457" s="5" t="s">
        <v>1366</v>
      </c>
      <c r="E457" s="6" t="s">
        <v>1360</v>
      </c>
      <c r="F457" s="6" t="s">
        <v>15</v>
      </c>
      <c r="H457" s="1" t="str">
        <f t="shared" si="7"/>
        <v/>
      </c>
    </row>
    <row r="458" ht="27.5" customHeight="1" spans="1:8">
      <c r="A458" s="5">
        <v>456</v>
      </c>
      <c r="B458" s="5" t="s">
        <v>1367</v>
      </c>
      <c r="C458" s="5" t="s">
        <v>27</v>
      </c>
      <c r="D458" s="5" t="s">
        <v>1368</v>
      </c>
      <c r="E458" s="6" t="s">
        <v>1360</v>
      </c>
      <c r="F458" s="6" t="s">
        <v>15</v>
      </c>
      <c r="H458" s="1" t="str">
        <f t="shared" si="7"/>
        <v/>
      </c>
    </row>
    <row r="459" ht="27.5" customHeight="1" spans="1:8">
      <c r="A459" s="5">
        <v>457</v>
      </c>
      <c r="B459" s="5" t="s">
        <v>1369</v>
      </c>
      <c r="C459" s="5" t="s">
        <v>27</v>
      </c>
      <c r="D459" s="5" t="s">
        <v>1370</v>
      </c>
      <c r="E459" s="6" t="s">
        <v>1360</v>
      </c>
      <c r="F459" s="6" t="s">
        <v>15</v>
      </c>
      <c r="H459" s="1" t="str">
        <f t="shared" si="7"/>
        <v/>
      </c>
    </row>
    <row r="460" ht="27.5" customHeight="1" spans="1:8">
      <c r="A460" s="5">
        <v>458</v>
      </c>
      <c r="B460" s="5" t="s">
        <v>1371</v>
      </c>
      <c r="C460" s="5" t="s">
        <v>27</v>
      </c>
      <c r="D460" s="5" t="s">
        <v>1372</v>
      </c>
      <c r="E460" s="6" t="s">
        <v>1360</v>
      </c>
      <c r="F460" s="6" t="s">
        <v>15</v>
      </c>
      <c r="H460" s="1" t="str">
        <f t="shared" si="7"/>
        <v/>
      </c>
    </row>
    <row r="461" ht="27.5" customHeight="1" spans="1:8">
      <c r="A461" s="5">
        <v>459</v>
      </c>
      <c r="B461" s="5" t="s">
        <v>1373</v>
      </c>
      <c r="C461" s="5" t="s">
        <v>9</v>
      </c>
      <c r="D461" s="5" t="s">
        <v>1374</v>
      </c>
      <c r="E461" s="6" t="s">
        <v>1360</v>
      </c>
      <c r="F461" s="6" t="s">
        <v>15</v>
      </c>
      <c r="H461" s="1" t="str">
        <f t="shared" si="7"/>
        <v/>
      </c>
    </row>
    <row r="462" ht="27.5" customHeight="1" spans="1:8">
      <c r="A462" s="5">
        <v>460</v>
      </c>
      <c r="B462" s="5" t="s">
        <v>1375</v>
      </c>
      <c r="C462" s="5" t="s">
        <v>27</v>
      </c>
      <c r="D462" s="5" t="s">
        <v>1376</v>
      </c>
      <c r="E462" s="6" t="s">
        <v>1360</v>
      </c>
      <c r="F462" s="6" t="s">
        <v>15</v>
      </c>
      <c r="H462" s="1" t="str">
        <f t="shared" si="7"/>
        <v/>
      </c>
    </row>
    <row r="463" ht="27.5" customHeight="1" spans="1:8">
      <c r="A463" s="5">
        <v>461</v>
      </c>
      <c r="B463" s="5" t="s">
        <v>1377</v>
      </c>
      <c r="C463" s="5" t="s">
        <v>27</v>
      </c>
      <c r="D463" s="5" t="s">
        <v>1378</v>
      </c>
      <c r="E463" s="6" t="s">
        <v>1360</v>
      </c>
      <c r="F463" s="6" t="s">
        <v>15</v>
      </c>
      <c r="H463" s="1" t="str">
        <f t="shared" si="7"/>
        <v/>
      </c>
    </row>
    <row r="464" ht="27.5" customHeight="1" spans="1:8">
      <c r="A464" s="5">
        <v>462</v>
      </c>
      <c r="B464" s="5" t="s">
        <v>1379</v>
      </c>
      <c r="C464" s="5" t="s">
        <v>27</v>
      </c>
      <c r="D464" s="5" t="s">
        <v>1380</v>
      </c>
      <c r="E464" s="6" t="s">
        <v>1360</v>
      </c>
      <c r="F464" s="6" t="s">
        <v>15</v>
      </c>
      <c r="H464" s="1" t="str">
        <f t="shared" si="7"/>
        <v/>
      </c>
    </row>
    <row r="465" ht="27.5" customHeight="1" spans="1:8">
      <c r="A465" s="5">
        <v>463</v>
      </c>
      <c r="B465" s="5" t="s">
        <v>1381</v>
      </c>
      <c r="C465" s="5" t="s">
        <v>27</v>
      </c>
      <c r="D465" s="5" t="s">
        <v>1382</v>
      </c>
      <c r="E465" s="6" t="s">
        <v>1360</v>
      </c>
      <c r="F465" s="6" t="s">
        <v>15</v>
      </c>
      <c r="H465" s="1" t="str">
        <f t="shared" si="7"/>
        <v/>
      </c>
    </row>
    <row r="466" ht="27.5" customHeight="1" spans="1:8">
      <c r="A466" s="5">
        <v>464</v>
      </c>
      <c r="B466" s="5" t="s">
        <v>1383</v>
      </c>
      <c r="C466" s="5" t="s">
        <v>9</v>
      </c>
      <c r="D466" s="5" t="s">
        <v>1384</v>
      </c>
      <c r="E466" s="6" t="s">
        <v>1360</v>
      </c>
      <c r="F466" s="6" t="s">
        <v>15</v>
      </c>
      <c r="H466" s="1" t="str">
        <f t="shared" si="7"/>
        <v/>
      </c>
    </row>
    <row r="467" ht="27.5" customHeight="1" spans="1:8">
      <c r="A467" s="5">
        <v>465</v>
      </c>
      <c r="B467" s="5" t="s">
        <v>1385</v>
      </c>
      <c r="C467" s="5" t="s">
        <v>9</v>
      </c>
      <c r="D467" s="5" t="s">
        <v>1386</v>
      </c>
      <c r="E467" s="6" t="s">
        <v>1360</v>
      </c>
      <c r="F467" s="6" t="s">
        <v>15</v>
      </c>
      <c r="H467" s="1" t="str">
        <f t="shared" si="7"/>
        <v/>
      </c>
    </row>
    <row r="468" ht="27.5" customHeight="1" spans="1:8">
      <c r="A468" s="5">
        <v>466</v>
      </c>
      <c r="B468" s="5" t="s">
        <v>1387</v>
      </c>
      <c r="C468" s="5" t="s">
        <v>27</v>
      </c>
      <c r="D468" s="5" t="s">
        <v>1388</v>
      </c>
      <c r="E468" s="6" t="s">
        <v>1360</v>
      </c>
      <c r="F468" s="6" t="s">
        <v>15</v>
      </c>
      <c r="H468" s="1" t="str">
        <f t="shared" si="7"/>
        <v/>
      </c>
    </row>
    <row r="469" ht="27.5" customHeight="1" spans="1:8">
      <c r="A469" s="5">
        <v>467</v>
      </c>
      <c r="B469" s="5" t="s">
        <v>1389</v>
      </c>
      <c r="C469" s="5" t="s">
        <v>9</v>
      </c>
      <c r="D469" s="5" t="s">
        <v>1390</v>
      </c>
      <c r="E469" s="6" t="s">
        <v>1360</v>
      </c>
      <c r="F469" s="6" t="s">
        <v>15</v>
      </c>
      <c r="H469" s="1" t="str">
        <f t="shared" si="7"/>
        <v/>
      </c>
    </row>
    <row r="470" ht="27.5" customHeight="1" spans="1:8">
      <c r="A470" s="5">
        <v>468</v>
      </c>
      <c r="B470" s="5" t="s">
        <v>1391</v>
      </c>
      <c r="C470" s="5" t="s">
        <v>27</v>
      </c>
      <c r="D470" s="5" t="s">
        <v>1392</v>
      </c>
      <c r="E470" s="6" t="s">
        <v>1360</v>
      </c>
      <c r="F470" s="6" t="s">
        <v>15</v>
      </c>
      <c r="H470" s="1" t="str">
        <f t="shared" si="7"/>
        <v/>
      </c>
    </row>
    <row r="471" ht="27.5" customHeight="1" spans="1:8">
      <c r="A471" s="5">
        <v>469</v>
      </c>
      <c r="B471" s="5" t="s">
        <v>1393</v>
      </c>
      <c r="C471" s="5" t="s">
        <v>27</v>
      </c>
      <c r="D471" s="5" t="s">
        <v>1394</v>
      </c>
      <c r="E471" s="6" t="s">
        <v>1360</v>
      </c>
      <c r="F471" s="6" t="s">
        <v>15</v>
      </c>
      <c r="H471" s="1" t="str">
        <f t="shared" si="7"/>
        <v/>
      </c>
    </row>
    <row r="472" ht="27.5" customHeight="1" spans="1:8">
      <c r="A472" s="5">
        <v>470</v>
      </c>
      <c r="B472" s="5" t="s">
        <v>1395</v>
      </c>
      <c r="C472" s="5" t="s">
        <v>9</v>
      </c>
      <c r="D472" s="5" t="s">
        <v>1396</v>
      </c>
      <c r="E472" s="6" t="s">
        <v>1360</v>
      </c>
      <c r="F472" s="6" t="s">
        <v>15</v>
      </c>
      <c r="H472" s="1" t="str">
        <f t="shared" si="7"/>
        <v/>
      </c>
    </row>
    <row r="473" ht="27.5" customHeight="1" spans="1:8">
      <c r="A473" s="5">
        <v>471</v>
      </c>
      <c r="B473" s="5" t="s">
        <v>1397</v>
      </c>
      <c r="C473" s="5" t="s">
        <v>9</v>
      </c>
      <c r="D473" s="5" t="s">
        <v>1398</v>
      </c>
      <c r="E473" s="6" t="s">
        <v>1360</v>
      </c>
      <c r="F473" s="6" t="s">
        <v>15</v>
      </c>
      <c r="H473" s="1" t="str">
        <f t="shared" si="7"/>
        <v/>
      </c>
    </row>
    <row r="474" ht="27.5" customHeight="1" spans="1:8">
      <c r="A474" s="5">
        <v>472</v>
      </c>
      <c r="B474" s="5" t="s">
        <v>1399</v>
      </c>
      <c r="C474" s="5" t="s">
        <v>9</v>
      </c>
      <c r="D474" s="5" t="s">
        <v>1400</v>
      </c>
      <c r="E474" s="6" t="s">
        <v>1360</v>
      </c>
      <c r="F474" s="6" t="s">
        <v>15</v>
      </c>
      <c r="H474" s="1" t="str">
        <f t="shared" si="7"/>
        <v/>
      </c>
    </row>
    <row r="475" ht="27.5" customHeight="1" spans="1:8">
      <c r="A475" s="5">
        <v>473</v>
      </c>
      <c r="B475" s="5" t="s">
        <v>1401</v>
      </c>
      <c r="C475" s="5" t="s">
        <v>9</v>
      </c>
      <c r="D475" s="5" t="s">
        <v>1402</v>
      </c>
      <c r="E475" s="6" t="s">
        <v>1360</v>
      </c>
      <c r="F475" s="6" t="s">
        <v>15</v>
      </c>
      <c r="H475" s="1" t="str">
        <f t="shared" si="7"/>
        <v/>
      </c>
    </row>
    <row r="476" ht="27.5" customHeight="1" spans="1:8">
      <c r="A476" s="5">
        <v>474</v>
      </c>
      <c r="B476" s="5" t="s">
        <v>1403</v>
      </c>
      <c r="C476" s="5" t="s">
        <v>9</v>
      </c>
      <c r="D476" s="5" t="s">
        <v>1404</v>
      </c>
      <c r="E476" s="6" t="s">
        <v>1360</v>
      </c>
      <c r="F476" s="6" t="s">
        <v>15</v>
      </c>
      <c r="H476" s="1" t="str">
        <f t="shared" si="7"/>
        <v/>
      </c>
    </row>
    <row r="477" ht="27.5" customHeight="1" spans="1:8">
      <c r="A477" s="5">
        <v>475</v>
      </c>
      <c r="B477" s="5" t="s">
        <v>1405</v>
      </c>
      <c r="C477" s="5" t="s">
        <v>9</v>
      </c>
      <c r="D477" s="5" t="s">
        <v>1406</v>
      </c>
      <c r="E477" s="6" t="s">
        <v>1360</v>
      </c>
      <c r="F477" s="6" t="s">
        <v>15</v>
      </c>
      <c r="H477" s="1" t="str">
        <f t="shared" si="7"/>
        <v/>
      </c>
    </row>
    <row r="478" ht="27.5" customHeight="1" spans="1:8">
      <c r="A478" s="5">
        <v>476</v>
      </c>
      <c r="B478" s="5" t="s">
        <v>1407</v>
      </c>
      <c r="C478" s="5" t="s">
        <v>27</v>
      </c>
      <c r="D478" s="5" t="s">
        <v>1370</v>
      </c>
      <c r="E478" s="6" t="s">
        <v>1360</v>
      </c>
      <c r="F478" s="6" t="s">
        <v>15</v>
      </c>
      <c r="H478" s="1" t="str">
        <f t="shared" si="7"/>
        <v/>
      </c>
    </row>
    <row r="479" ht="27.5" customHeight="1" spans="1:8">
      <c r="A479" s="5">
        <v>477</v>
      </c>
      <c r="B479" s="5" t="s">
        <v>1408</v>
      </c>
      <c r="C479" s="5" t="s">
        <v>9</v>
      </c>
      <c r="D479" s="5" t="s">
        <v>1409</v>
      </c>
      <c r="E479" s="6" t="s">
        <v>1360</v>
      </c>
      <c r="F479" s="6" t="s">
        <v>15</v>
      </c>
      <c r="H479" s="1" t="str">
        <f t="shared" si="7"/>
        <v/>
      </c>
    </row>
    <row r="480" ht="27.5" customHeight="1" spans="1:8">
      <c r="A480" s="5">
        <v>478</v>
      </c>
      <c r="B480" s="5" t="s">
        <v>1410</v>
      </c>
      <c r="C480" s="5" t="s">
        <v>9</v>
      </c>
      <c r="D480" s="5" t="s">
        <v>1411</v>
      </c>
      <c r="E480" s="6" t="s">
        <v>1360</v>
      </c>
      <c r="F480" s="6" t="s">
        <v>15</v>
      </c>
      <c r="H480" s="1" t="str">
        <f t="shared" si="7"/>
        <v/>
      </c>
    </row>
    <row r="481" ht="27.5" customHeight="1" spans="1:8">
      <c r="A481" s="5">
        <v>479</v>
      </c>
      <c r="B481" s="5" t="s">
        <v>1412</v>
      </c>
      <c r="C481" s="5" t="s">
        <v>27</v>
      </c>
      <c r="D481" s="5" t="s">
        <v>1413</v>
      </c>
      <c r="E481" s="6" t="s">
        <v>1360</v>
      </c>
      <c r="F481" s="6" t="s">
        <v>15</v>
      </c>
      <c r="H481" s="1" t="str">
        <f t="shared" si="7"/>
        <v/>
      </c>
    </row>
    <row r="482" ht="27.5" customHeight="1" spans="1:8">
      <c r="A482" s="5">
        <v>480</v>
      </c>
      <c r="B482" s="5" t="s">
        <v>1414</v>
      </c>
      <c r="C482" s="5" t="s">
        <v>9</v>
      </c>
      <c r="D482" s="5" t="s">
        <v>1415</v>
      </c>
      <c r="E482" s="6" t="s">
        <v>1360</v>
      </c>
      <c r="F482" s="6" t="s">
        <v>15</v>
      </c>
      <c r="H482" s="1" t="str">
        <f t="shared" si="7"/>
        <v/>
      </c>
    </row>
    <row r="483" ht="27.5" customHeight="1" spans="1:8">
      <c r="A483" s="5">
        <v>481</v>
      </c>
      <c r="B483" s="5" t="s">
        <v>1416</v>
      </c>
      <c r="C483" s="5" t="s">
        <v>9</v>
      </c>
      <c r="D483" s="5" t="s">
        <v>1417</v>
      </c>
      <c r="E483" s="6" t="s">
        <v>1360</v>
      </c>
      <c r="F483" s="6" t="s">
        <v>15</v>
      </c>
      <c r="H483" s="1" t="str">
        <f t="shared" si="7"/>
        <v/>
      </c>
    </row>
    <row r="484" ht="27.5" customHeight="1" spans="1:8">
      <c r="A484" s="5">
        <v>482</v>
      </c>
      <c r="B484" s="5" t="s">
        <v>1418</v>
      </c>
      <c r="C484" s="5" t="s">
        <v>27</v>
      </c>
      <c r="D484" s="5" t="s">
        <v>1419</v>
      </c>
      <c r="E484" s="6" t="s">
        <v>1360</v>
      </c>
      <c r="F484" s="6" t="s">
        <v>15</v>
      </c>
      <c r="H484" s="1" t="str">
        <f t="shared" si="7"/>
        <v/>
      </c>
    </row>
    <row r="485" ht="27.5" customHeight="1" spans="1:8">
      <c r="A485" s="5">
        <v>483</v>
      </c>
      <c r="B485" s="5" t="s">
        <v>1420</v>
      </c>
      <c r="C485" s="5" t="s">
        <v>9</v>
      </c>
      <c r="D485" s="5" t="s">
        <v>1421</v>
      </c>
      <c r="E485" s="6" t="s">
        <v>1360</v>
      </c>
      <c r="F485" s="6" t="s">
        <v>15</v>
      </c>
      <c r="H485" s="1" t="str">
        <f t="shared" si="7"/>
        <v/>
      </c>
    </row>
    <row r="486" ht="27.5" customHeight="1" spans="1:8">
      <c r="A486" s="5">
        <v>484</v>
      </c>
      <c r="B486" s="5" t="s">
        <v>1422</v>
      </c>
      <c r="C486" s="5" t="s">
        <v>27</v>
      </c>
      <c r="D486" s="5" t="s">
        <v>1423</v>
      </c>
      <c r="E486" s="6" t="s">
        <v>1360</v>
      </c>
      <c r="F486" s="6" t="s">
        <v>15</v>
      </c>
      <c r="H486" s="1" t="str">
        <f t="shared" si="7"/>
        <v/>
      </c>
    </row>
    <row r="487" ht="27.5" customHeight="1" spans="1:8">
      <c r="A487" s="5">
        <v>485</v>
      </c>
      <c r="B487" s="5" t="s">
        <v>1424</v>
      </c>
      <c r="C487" s="5" t="s">
        <v>9</v>
      </c>
      <c r="D487" s="5" t="s">
        <v>1425</v>
      </c>
      <c r="E487" s="6" t="s">
        <v>1360</v>
      </c>
      <c r="F487" s="6" t="s">
        <v>15</v>
      </c>
      <c r="H487" s="1" t="str">
        <f t="shared" si="7"/>
        <v/>
      </c>
    </row>
    <row r="488" ht="27.5" customHeight="1" spans="1:8">
      <c r="A488" s="5">
        <v>486</v>
      </c>
      <c r="B488" s="5" t="s">
        <v>1426</v>
      </c>
      <c r="C488" s="5" t="s">
        <v>27</v>
      </c>
      <c r="D488" s="5" t="s">
        <v>1427</v>
      </c>
      <c r="E488" s="6" t="s">
        <v>1360</v>
      </c>
      <c r="F488" s="6" t="s">
        <v>15</v>
      </c>
      <c r="H488" s="1" t="str">
        <f t="shared" si="7"/>
        <v/>
      </c>
    </row>
    <row r="489" ht="27.5" customHeight="1" spans="1:8">
      <c r="A489" s="5">
        <v>487</v>
      </c>
      <c r="B489" s="5" t="s">
        <v>1428</v>
      </c>
      <c r="C489" s="5" t="s">
        <v>9</v>
      </c>
      <c r="D489" s="5" t="s">
        <v>1429</v>
      </c>
      <c r="E489" s="6" t="s">
        <v>1360</v>
      </c>
      <c r="F489" s="6" t="s">
        <v>15</v>
      </c>
      <c r="H489" s="1" t="str">
        <f t="shared" si="7"/>
        <v/>
      </c>
    </row>
    <row r="490" ht="27.5" customHeight="1" spans="1:8">
      <c r="A490" s="5">
        <v>488</v>
      </c>
      <c r="B490" s="5" t="s">
        <v>1430</v>
      </c>
      <c r="C490" s="5" t="s">
        <v>27</v>
      </c>
      <c r="D490" s="5" t="s">
        <v>1431</v>
      </c>
      <c r="E490" s="6" t="s">
        <v>1360</v>
      </c>
      <c r="F490" s="6" t="s">
        <v>15</v>
      </c>
      <c r="H490" s="1" t="str">
        <f t="shared" si="7"/>
        <v/>
      </c>
    </row>
    <row r="491" ht="27.5" customHeight="1" spans="1:8">
      <c r="A491" s="5">
        <v>489</v>
      </c>
      <c r="B491" s="5" t="s">
        <v>1432</v>
      </c>
      <c r="C491" s="5" t="s">
        <v>9</v>
      </c>
      <c r="D491" s="5" t="s">
        <v>1433</v>
      </c>
      <c r="E491" s="6" t="s">
        <v>1360</v>
      </c>
      <c r="F491" s="6" t="s">
        <v>15</v>
      </c>
      <c r="H491" s="1" t="str">
        <f t="shared" si="7"/>
        <v/>
      </c>
    </row>
    <row r="492" ht="27.5" customHeight="1" spans="1:8">
      <c r="A492" s="5">
        <v>490</v>
      </c>
      <c r="B492" s="5" t="s">
        <v>1434</v>
      </c>
      <c r="C492" s="5" t="s">
        <v>27</v>
      </c>
      <c r="D492" s="5" t="s">
        <v>1435</v>
      </c>
      <c r="E492" s="6" t="s">
        <v>1360</v>
      </c>
      <c r="F492" s="6" t="s">
        <v>15</v>
      </c>
      <c r="H492" s="1" t="str">
        <f t="shared" si="7"/>
        <v/>
      </c>
    </row>
    <row r="493" ht="27.5" customHeight="1" spans="1:8">
      <c r="A493" s="5">
        <v>491</v>
      </c>
      <c r="B493" s="5" t="s">
        <v>1436</v>
      </c>
      <c r="C493" s="5" t="s">
        <v>27</v>
      </c>
      <c r="D493" s="5" t="s">
        <v>1437</v>
      </c>
      <c r="E493" s="6" t="s">
        <v>1360</v>
      </c>
      <c r="F493" s="6" t="s">
        <v>15</v>
      </c>
      <c r="H493" s="1" t="str">
        <f t="shared" si="7"/>
        <v/>
      </c>
    </row>
    <row r="494" ht="27.5" customHeight="1" spans="1:8">
      <c r="A494" s="5">
        <v>492</v>
      </c>
      <c r="B494" s="5" t="s">
        <v>1438</v>
      </c>
      <c r="C494" s="5" t="s">
        <v>9</v>
      </c>
      <c r="D494" s="5" t="s">
        <v>1439</v>
      </c>
      <c r="E494" s="6" t="s">
        <v>1360</v>
      </c>
      <c r="F494" s="6" t="s">
        <v>15</v>
      </c>
      <c r="H494" s="1" t="str">
        <f t="shared" si="7"/>
        <v/>
      </c>
    </row>
    <row r="495" ht="27.5" customHeight="1" spans="1:8">
      <c r="A495" s="5">
        <v>493</v>
      </c>
      <c r="B495" s="5" t="s">
        <v>1440</v>
      </c>
      <c r="C495" s="5" t="s">
        <v>27</v>
      </c>
      <c r="D495" s="5" t="s">
        <v>1441</v>
      </c>
      <c r="E495" s="6" t="s">
        <v>1360</v>
      </c>
      <c r="F495" s="6" t="s">
        <v>15</v>
      </c>
      <c r="H495" s="1" t="str">
        <f t="shared" si="7"/>
        <v/>
      </c>
    </row>
    <row r="496" ht="27.5" customHeight="1" spans="1:8">
      <c r="A496" s="5">
        <v>494</v>
      </c>
      <c r="B496" s="5" t="s">
        <v>1442</v>
      </c>
      <c r="C496" s="5" t="s">
        <v>27</v>
      </c>
      <c r="D496" s="5" t="s">
        <v>1443</v>
      </c>
      <c r="E496" s="6" t="s">
        <v>1360</v>
      </c>
      <c r="F496" s="6" t="s">
        <v>15</v>
      </c>
      <c r="H496" s="1" t="str">
        <f t="shared" si="7"/>
        <v/>
      </c>
    </row>
    <row r="497" ht="27.5" customHeight="1" spans="1:8">
      <c r="A497" s="5">
        <v>495</v>
      </c>
      <c r="B497" s="5" t="s">
        <v>1444</v>
      </c>
      <c r="C497" s="5" t="s">
        <v>9</v>
      </c>
      <c r="D497" s="5" t="s">
        <v>1445</v>
      </c>
      <c r="E497" s="6" t="s">
        <v>1360</v>
      </c>
      <c r="F497" s="6" t="s">
        <v>15</v>
      </c>
      <c r="H497" s="1" t="str">
        <f t="shared" si="7"/>
        <v/>
      </c>
    </row>
    <row r="498" ht="27.5" customHeight="1" spans="1:8">
      <c r="A498" s="5">
        <v>496</v>
      </c>
      <c r="B498" s="5" t="s">
        <v>1446</v>
      </c>
      <c r="C498" s="5" t="s">
        <v>9</v>
      </c>
      <c r="D498" s="5" t="s">
        <v>1447</v>
      </c>
      <c r="E498" s="6" t="s">
        <v>1360</v>
      </c>
      <c r="F498" s="6" t="s">
        <v>15</v>
      </c>
      <c r="H498" s="1" t="str">
        <f t="shared" si="7"/>
        <v/>
      </c>
    </row>
    <row r="499" ht="27.5" customHeight="1" spans="1:8">
      <c r="A499" s="5">
        <v>497</v>
      </c>
      <c r="B499" s="5" t="s">
        <v>1448</v>
      </c>
      <c r="C499" s="5" t="s">
        <v>27</v>
      </c>
      <c r="D499" s="5" t="s">
        <v>1449</v>
      </c>
      <c r="E499" s="6" t="s">
        <v>1360</v>
      </c>
      <c r="F499" s="6" t="s">
        <v>15</v>
      </c>
      <c r="H499" s="1" t="str">
        <f t="shared" si="7"/>
        <v/>
      </c>
    </row>
    <row r="500" ht="27.5" customHeight="1" spans="1:8">
      <c r="A500" s="5">
        <v>498</v>
      </c>
      <c r="B500" s="5" t="s">
        <v>1450</v>
      </c>
      <c r="C500" s="5" t="s">
        <v>9</v>
      </c>
      <c r="D500" s="5" t="s">
        <v>1451</v>
      </c>
      <c r="E500" s="6" t="s">
        <v>1360</v>
      </c>
      <c r="F500" s="6" t="s">
        <v>15</v>
      </c>
      <c r="H500" s="1" t="str">
        <f t="shared" si="7"/>
        <v/>
      </c>
    </row>
    <row r="501" ht="27.5" customHeight="1" spans="1:8">
      <c r="A501" s="5">
        <v>499</v>
      </c>
      <c r="B501" s="5" t="s">
        <v>1452</v>
      </c>
      <c r="C501" s="5" t="s">
        <v>27</v>
      </c>
      <c r="D501" s="5" t="s">
        <v>1453</v>
      </c>
      <c r="E501" s="6" t="s">
        <v>1360</v>
      </c>
      <c r="F501" s="6" t="s">
        <v>15</v>
      </c>
      <c r="H501" s="1" t="str">
        <f t="shared" si="7"/>
        <v/>
      </c>
    </row>
    <row r="502" ht="27.5" customHeight="1" spans="1:8">
      <c r="A502" s="5">
        <v>500</v>
      </c>
      <c r="B502" s="5" t="s">
        <v>1454</v>
      </c>
      <c r="C502" s="5" t="s">
        <v>9</v>
      </c>
      <c r="D502" s="5" t="s">
        <v>1455</v>
      </c>
      <c r="E502" s="6" t="s">
        <v>1360</v>
      </c>
      <c r="F502" s="6" t="s">
        <v>15</v>
      </c>
      <c r="H502" s="1" t="str">
        <f t="shared" si="7"/>
        <v/>
      </c>
    </row>
    <row r="503" ht="27.5" customHeight="1" spans="1:8">
      <c r="A503" s="5">
        <v>501</v>
      </c>
      <c r="B503" s="5" t="s">
        <v>1456</v>
      </c>
      <c r="C503" s="5" t="s">
        <v>27</v>
      </c>
      <c r="D503" s="5" t="s">
        <v>1457</v>
      </c>
      <c r="E503" s="6" t="s">
        <v>1360</v>
      </c>
      <c r="F503" s="6" t="s">
        <v>15</v>
      </c>
      <c r="H503" s="1" t="str">
        <f t="shared" si="7"/>
        <v/>
      </c>
    </row>
    <row r="504" ht="27.5" customHeight="1" spans="1:8">
      <c r="A504" s="5">
        <v>502</v>
      </c>
      <c r="B504" s="5" t="s">
        <v>1458</v>
      </c>
      <c r="C504" s="5" t="s">
        <v>9</v>
      </c>
      <c r="D504" s="5" t="s">
        <v>1459</v>
      </c>
      <c r="E504" s="6" t="s">
        <v>1360</v>
      </c>
      <c r="F504" s="6" t="s">
        <v>15</v>
      </c>
      <c r="H504" s="1" t="str">
        <f t="shared" si="7"/>
        <v/>
      </c>
    </row>
    <row r="505" ht="27.5" customHeight="1" spans="1:8">
      <c r="A505" s="5">
        <v>503</v>
      </c>
      <c r="B505" s="5" t="s">
        <v>1460</v>
      </c>
      <c r="C505" s="5" t="s">
        <v>9</v>
      </c>
      <c r="D505" s="5" t="s">
        <v>1415</v>
      </c>
      <c r="E505" s="6" t="s">
        <v>1360</v>
      </c>
      <c r="F505" s="6" t="s">
        <v>15</v>
      </c>
      <c r="H505" s="1" t="str">
        <f t="shared" si="7"/>
        <v/>
      </c>
    </row>
    <row r="506" ht="27.5" customHeight="1" spans="1:8">
      <c r="A506" s="5">
        <v>504</v>
      </c>
      <c r="B506" s="5" t="s">
        <v>1461</v>
      </c>
      <c r="C506" s="5" t="s">
        <v>27</v>
      </c>
      <c r="D506" s="5" t="s">
        <v>1462</v>
      </c>
      <c r="E506" s="6" t="s">
        <v>1360</v>
      </c>
      <c r="F506" s="6" t="s">
        <v>15</v>
      </c>
      <c r="H506" s="1" t="str">
        <f t="shared" si="7"/>
        <v/>
      </c>
    </row>
    <row r="507" ht="27.5" customHeight="1" spans="1:8">
      <c r="A507" s="5">
        <v>505</v>
      </c>
      <c r="B507" s="5" t="s">
        <v>1463</v>
      </c>
      <c r="C507" s="5" t="s">
        <v>9</v>
      </c>
      <c r="D507" s="5" t="s">
        <v>1464</v>
      </c>
      <c r="E507" s="6" t="s">
        <v>1360</v>
      </c>
      <c r="F507" s="6" t="s">
        <v>15</v>
      </c>
      <c r="H507" s="1" t="str">
        <f t="shared" si="7"/>
        <v/>
      </c>
    </row>
    <row r="508" ht="27.5" customHeight="1" spans="1:8">
      <c r="A508" s="5">
        <v>506</v>
      </c>
      <c r="B508" s="5" t="s">
        <v>1465</v>
      </c>
      <c r="C508" s="5" t="s">
        <v>27</v>
      </c>
      <c r="D508" s="5" t="s">
        <v>1466</v>
      </c>
      <c r="E508" s="6" t="s">
        <v>1360</v>
      </c>
      <c r="F508" s="6" t="s">
        <v>15</v>
      </c>
      <c r="H508" s="1" t="str">
        <f t="shared" si="7"/>
        <v/>
      </c>
    </row>
    <row r="509" ht="27.5" customHeight="1" spans="1:8">
      <c r="A509" s="5">
        <v>507</v>
      </c>
      <c r="B509" s="5" t="s">
        <v>1467</v>
      </c>
      <c r="C509" s="5" t="s">
        <v>9</v>
      </c>
      <c r="D509" s="5" t="s">
        <v>1468</v>
      </c>
      <c r="E509" s="6" t="s">
        <v>1360</v>
      </c>
      <c r="F509" s="6" t="s">
        <v>15</v>
      </c>
      <c r="H509" s="1" t="str">
        <f t="shared" si="7"/>
        <v/>
      </c>
    </row>
    <row r="510" ht="27.5" customHeight="1" spans="1:8">
      <c r="A510" s="5">
        <v>508</v>
      </c>
      <c r="B510" s="5" t="s">
        <v>1469</v>
      </c>
      <c r="C510" s="5" t="s">
        <v>27</v>
      </c>
      <c r="D510" s="5" t="s">
        <v>1470</v>
      </c>
      <c r="E510" s="6" t="s">
        <v>1360</v>
      </c>
      <c r="F510" s="6" t="s">
        <v>15</v>
      </c>
      <c r="H510" s="1" t="str">
        <f t="shared" si="7"/>
        <v/>
      </c>
    </row>
    <row r="511" ht="27.5" customHeight="1" spans="1:8">
      <c r="A511" s="5">
        <v>509</v>
      </c>
      <c r="B511" s="5" t="s">
        <v>1471</v>
      </c>
      <c r="C511" s="5" t="s">
        <v>27</v>
      </c>
      <c r="D511" s="5" t="s">
        <v>1472</v>
      </c>
      <c r="E511" s="6" t="s">
        <v>1360</v>
      </c>
      <c r="F511" s="6" t="s">
        <v>15</v>
      </c>
      <c r="H511" s="1" t="str">
        <f t="shared" si="7"/>
        <v/>
      </c>
    </row>
    <row r="512" ht="27.5" customHeight="1" spans="1:8">
      <c r="A512" s="5">
        <v>510</v>
      </c>
      <c r="B512" s="5" t="s">
        <v>1473</v>
      </c>
      <c r="C512" s="5" t="s">
        <v>9</v>
      </c>
      <c r="D512" s="5" t="s">
        <v>1474</v>
      </c>
      <c r="E512" s="6" t="s">
        <v>1360</v>
      </c>
      <c r="F512" s="6" t="s">
        <v>15</v>
      </c>
      <c r="H512" s="1" t="str">
        <f t="shared" si="7"/>
        <v/>
      </c>
    </row>
    <row r="513" ht="27.5" customHeight="1" spans="1:8">
      <c r="A513" s="5">
        <v>511</v>
      </c>
      <c r="B513" s="5" t="s">
        <v>1475</v>
      </c>
      <c r="C513" s="5" t="s">
        <v>9</v>
      </c>
      <c r="D513" s="5" t="s">
        <v>1476</v>
      </c>
      <c r="E513" s="6" t="s">
        <v>1360</v>
      </c>
      <c r="F513" s="6" t="s">
        <v>15</v>
      </c>
      <c r="H513" s="1" t="str">
        <f t="shared" si="7"/>
        <v/>
      </c>
    </row>
    <row r="514" ht="27.5" customHeight="1" spans="1:8">
      <c r="A514" s="5">
        <v>512</v>
      </c>
      <c r="B514" s="5" t="s">
        <v>1477</v>
      </c>
      <c r="C514" s="5" t="s">
        <v>27</v>
      </c>
      <c r="D514" s="5" t="s">
        <v>1478</v>
      </c>
      <c r="E514" s="6" t="s">
        <v>1360</v>
      </c>
      <c r="F514" s="6" t="s">
        <v>15</v>
      </c>
      <c r="H514" s="1" t="str">
        <f t="shared" si="7"/>
        <v/>
      </c>
    </row>
    <row r="515" ht="27.5" customHeight="1" spans="1:8">
      <c r="A515" s="5">
        <v>513</v>
      </c>
      <c r="B515" s="5" t="s">
        <v>1479</v>
      </c>
      <c r="C515" s="5" t="s">
        <v>27</v>
      </c>
      <c r="D515" s="5" t="s">
        <v>1480</v>
      </c>
      <c r="E515" s="6" t="s">
        <v>1360</v>
      </c>
      <c r="F515" s="6" t="s">
        <v>15</v>
      </c>
      <c r="H515" s="1" t="str">
        <f t="shared" si="7"/>
        <v/>
      </c>
    </row>
    <row r="516" ht="27.5" customHeight="1" spans="1:8">
      <c r="A516" s="5">
        <v>514</v>
      </c>
      <c r="B516" s="5" t="s">
        <v>1481</v>
      </c>
      <c r="C516" s="5" t="s">
        <v>27</v>
      </c>
      <c r="D516" s="5" t="s">
        <v>1482</v>
      </c>
      <c r="E516" s="6" t="s">
        <v>1360</v>
      </c>
      <c r="F516" s="6" t="s">
        <v>15</v>
      </c>
      <c r="H516" s="1" t="str">
        <f t="shared" si="7"/>
        <v/>
      </c>
    </row>
    <row r="517" ht="27.5" customHeight="1" spans="1:8">
      <c r="A517" s="5">
        <v>515</v>
      </c>
      <c r="B517" s="5" t="s">
        <v>1483</v>
      </c>
      <c r="C517" s="5" t="s">
        <v>27</v>
      </c>
      <c r="D517" s="5" t="s">
        <v>1484</v>
      </c>
      <c r="E517" s="6" t="s">
        <v>1360</v>
      </c>
      <c r="F517" s="6" t="s">
        <v>15</v>
      </c>
      <c r="H517" s="1" t="str">
        <f t="shared" si="7"/>
        <v/>
      </c>
    </row>
    <row r="518" ht="27.5" customHeight="1" spans="1:8">
      <c r="A518" s="5">
        <v>516</v>
      </c>
      <c r="B518" s="5" t="s">
        <v>1485</v>
      </c>
      <c r="C518" s="5" t="s">
        <v>9</v>
      </c>
      <c r="D518" s="5" t="s">
        <v>1486</v>
      </c>
      <c r="E518" s="6" t="s">
        <v>1360</v>
      </c>
      <c r="F518" s="6" t="s">
        <v>15</v>
      </c>
      <c r="H518" s="1" t="str">
        <f t="shared" ref="H518:H581" si="8">MID(D518,13,6)</f>
        <v/>
      </c>
    </row>
    <row r="519" ht="27.5" customHeight="1" spans="1:8">
      <c r="A519" s="5">
        <v>517</v>
      </c>
      <c r="B519" s="5" t="s">
        <v>1487</v>
      </c>
      <c r="C519" s="5" t="s">
        <v>27</v>
      </c>
      <c r="D519" s="5" t="s">
        <v>1488</v>
      </c>
      <c r="E519" s="6" t="s">
        <v>1360</v>
      </c>
      <c r="F519" s="6" t="s">
        <v>15</v>
      </c>
      <c r="H519" s="1" t="str">
        <f t="shared" si="8"/>
        <v/>
      </c>
    </row>
    <row r="520" ht="27.5" customHeight="1" spans="1:8">
      <c r="A520" s="5">
        <v>518</v>
      </c>
      <c r="B520" s="5" t="s">
        <v>1489</v>
      </c>
      <c r="C520" s="5" t="s">
        <v>27</v>
      </c>
      <c r="D520" s="5" t="s">
        <v>1490</v>
      </c>
      <c r="E520" s="6" t="s">
        <v>1360</v>
      </c>
      <c r="F520" s="6" t="s">
        <v>15</v>
      </c>
      <c r="H520" s="1" t="str">
        <f t="shared" si="8"/>
        <v/>
      </c>
    </row>
    <row r="521" ht="27.5" customHeight="1" spans="1:8">
      <c r="A521" s="5">
        <v>519</v>
      </c>
      <c r="B521" s="5" t="s">
        <v>1491</v>
      </c>
      <c r="C521" s="5" t="s">
        <v>27</v>
      </c>
      <c r="D521" s="5" t="s">
        <v>1492</v>
      </c>
      <c r="E521" s="6" t="s">
        <v>1360</v>
      </c>
      <c r="F521" s="6" t="s">
        <v>15</v>
      </c>
      <c r="H521" s="1" t="str">
        <f t="shared" si="8"/>
        <v/>
      </c>
    </row>
    <row r="522" ht="27.5" customHeight="1" spans="1:8">
      <c r="A522" s="5">
        <v>520</v>
      </c>
      <c r="B522" s="5" t="s">
        <v>1493</v>
      </c>
      <c r="C522" s="5" t="s">
        <v>9</v>
      </c>
      <c r="D522" s="5" t="s">
        <v>1494</v>
      </c>
      <c r="E522" s="6" t="s">
        <v>1360</v>
      </c>
      <c r="F522" s="6" t="s">
        <v>15</v>
      </c>
      <c r="H522" s="1" t="str">
        <f t="shared" si="8"/>
        <v/>
      </c>
    </row>
    <row r="523" ht="27.5" customHeight="1" spans="1:8">
      <c r="A523" s="5">
        <v>521</v>
      </c>
      <c r="B523" s="5" t="s">
        <v>1495</v>
      </c>
      <c r="C523" s="5" t="s">
        <v>27</v>
      </c>
      <c r="D523" s="5" t="s">
        <v>1496</v>
      </c>
      <c r="E523" s="6" t="s">
        <v>1360</v>
      </c>
      <c r="F523" s="6" t="s">
        <v>15</v>
      </c>
      <c r="H523" s="1" t="str">
        <f t="shared" si="8"/>
        <v/>
      </c>
    </row>
    <row r="524" ht="27.5" customHeight="1" spans="1:8">
      <c r="A524" s="5">
        <v>522</v>
      </c>
      <c r="B524" s="5" t="s">
        <v>1497</v>
      </c>
      <c r="C524" s="5" t="s">
        <v>9</v>
      </c>
      <c r="D524" s="5" t="s">
        <v>1498</v>
      </c>
      <c r="E524" s="6" t="s">
        <v>1360</v>
      </c>
      <c r="F524" s="6" t="s">
        <v>15</v>
      </c>
      <c r="H524" s="1" t="str">
        <f t="shared" si="8"/>
        <v/>
      </c>
    </row>
    <row r="525" ht="27.5" customHeight="1" spans="1:8">
      <c r="A525" s="5">
        <v>523</v>
      </c>
      <c r="B525" s="5" t="s">
        <v>1499</v>
      </c>
      <c r="C525" s="5" t="s">
        <v>27</v>
      </c>
      <c r="D525" s="5" t="s">
        <v>1500</v>
      </c>
      <c r="E525" s="6" t="s">
        <v>1360</v>
      </c>
      <c r="F525" s="6" t="s">
        <v>15</v>
      </c>
      <c r="H525" s="1" t="str">
        <f t="shared" si="8"/>
        <v/>
      </c>
    </row>
    <row r="526" ht="27.5" customHeight="1" spans="1:8">
      <c r="A526" s="5">
        <v>524</v>
      </c>
      <c r="B526" s="5" t="s">
        <v>1501</v>
      </c>
      <c r="C526" s="5" t="s">
        <v>9</v>
      </c>
      <c r="D526" s="5" t="s">
        <v>1502</v>
      </c>
      <c r="E526" s="6" t="s">
        <v>1360</v>
      </c>
      <c r="F526" s="6" t="s">
        <v>15</v>
      </c>
      <c r="H526" s="1" t="str">
        <f t="shared" si="8"/>
        <v/>
      </c>
    </row>
    <row r="527" ht="27.5" customHeight="1" spans="1:8">
      <c r="A527" s="5">
        <v>525</v>
      </c>
      <c r="B527" s="5" t="s">
        <v>1503</v>
      </c>
      <c r="C527" s="5" t="s">
        <v>9</v>
      </c>
      <c r="D527" s="5" t="s">
        <v>1504</v>
      </c>
      <c r="E527" s="6" t="s">
        <v>1360</v>
      </c>
      <c r="F527" s="6" t="s">
        <v>15</v>
      </c>
      <c r="H527" s="1" t="str">
        <f t="shared" si="8"/>
        <v/>
      </c>
    </row>
    <row r="528" ht="27.5" customHeight="1" spans="1:8">
      <c r="A528" s="5">
        <v>526</v>
      </c>
      <c r="B528" s="5" t="s">
        <v>1505</v>
      </c>
      <c r="C528" s="5" t="s">
        <v>27</v>
      </c>
      <c r="D528" s="5" t="s">
        <v>1506</v>
      </c>
      <c r="E528" s="6" t="s">
        <v>1360</v>
      </c>
      <c r="F528" s="6" t="s">
        <v>15</v>
      </c>
      <c r="H528" s="1" t="str">
        <f t="shared" si="8"/>
        <v/>
      </c>
    </row>
    <row r="529" ht="27.5" customHeight="1" spans="1:8">
      <c r="A529" s="5">
        <v>527</v>
      </c>
      <c r="B529" s="5" t="s">
        <v>1507</v>
      </c>
      <c r="C529" s="5" t="s">
        <v>9</v>
      </c>
      <c r="D529" s="5" t="s">
        <v>1508</v>
      </c>
      <c r="E529" s="6" t="s">
        <v>1360</v>
      </c>
      <c r="F529" s="6" t="s">
        <v>15</v>
      </c>
      <c r="H529" s="1" t="str">
        <f t="shared" si="8"/>
        <v/>
      </c>
    </row>
    <row r="530" ht="27.5" customHeight="1" spans="1:8">
      <c r="A530" s="5">
        <v>528</v>
      </c>
      <c r="B530" s="5" t="s">
        <v>1509</v>
      </c>
      <c r="C530" s="5" t="s">
        <v>9</v>
      </c>
      <c r="D530" s="5" t="s">
        <v>1289</v>
      </c>
      <c r="E530" s="6" t="s">
        <v>1360</v>
      </c>
      <c r="F530" s="6" t="s">
        <v>15</v>
      </c>
      <c r="H530" s="1" t="str">
        <f t="shared" si="8"/>
        <v/>
      </c>
    </row>
    <row r="531" ht="27.5" customHeight="1" spans="1:8">
      <c r="A531" s="5">
        <v>529</v>
      </c>
      <c r="B531" s="5" t="s">
        <v>1510</v>
      </c>
      <c r="C531" s="5" t="s">
        <v>27</v>
      </c>
      <c r="D531" s="5" t="s">
        <v>1511</v>
      </c>
      <c r="E531" s="6" t="s">
        <v>1360</v>
      </c>
      <c r="F531" s="6" t="s">
        <v>15</v>
      </c>
      <c r="H531" s="1" t="str">
        <f t="shared" si="8"/>
        <v/>
      </c>
    </row>
    <row r="532" ht="27.5" customHeight="1" spans="1:8">
      <c r="A532" s="5">
        <v>530</v>
      </c>
      <c r="B532" s="5" t="s">
        <v>1512</v>
      </c>
      <c r="C532" s="5" t="s">
        <v>27</v>
      </c>
      <c r="D532" s="5" t="s">
        <v>1513</v>
      </c>
      <c r="E532" s="6" t="s">
        <v>1360</v>
      </c>
      <c r="F532" s="6" t="s">
        <v>15</v>
      </c>
      <c r="H532" s="1" t="str">
        <f t="shared" si="8"/>
        <v/>
      </c>
    </row>
    <row r="533" ht="27.5" customHeight="1" spans="1:8">
      <c r="A533" s="5">
        <v>531</v>
      </c>
      <c r="B533" s="5" t="s">
        <v>1514</v>
      </c>
      <c r="C533" s="5" t="s">
        <v>27</v>
      </c>
      <c r="D533" s="5" t="s">
        <v>1515</v>
      </c>
      <c r="E533" s="6" t="s">
        <v>1360</v>
      </c>
      <c r="F533" s="6" t="s">
        <v>15</v>
      </c>
      <c r="H533" s="1" t="str">
        <f t="shared" si="8"/>
        <v/>
      </c>
    </row>
    <row r="534" ht="27.5" customHeight="1" spans="1:8">
      <c r="A534" s="5">
        <v>532</v>
      </c>
      <c r="B534" s="5" t="s">
        <v>1516</v>
      </c>
      <c r="C534" s="5" t="s">
        <v>9</v>
      </c>
      <c r="D534" s="5" t="s">
        <v>1517</v>
      </c>
      <c r="E534" s="6" t="s">
        <v>1360</v>
      </c>
      <c r="F534" s="6" t="s">
        <v>15</v>
      </c>
      <c r="H534" s="1" t="str">
        <f t="shared" si="8"/>
        <v/>
      </c>
    </row>
    <row r="535" ht="27.5" customHeight="1" spans="1:8">
      <c r="A535" s="5">
        <v>533</v>
      </c>
      <c r="B535" s="5" t="s">
        <v>1518</v>
      </c>
      <c r="C535" s="5" t="s">
        <v>9</v>
      </c>
      <c r="D535" s="5" t="s">
        <v>1519</v>
      </c>
      <c r="E535" s="6" t="s">
        <v>1360</v>
      </c>
      <c r="F535" s="6" t="s">
        <v>15</v>
      </c>
      <c r="H535" s="1" t="str">
        <f t="shared" si="8"/>
        <v/>
      </c>
    </row>
    <row r="536" ht="27.5" customHeight="1" spans="1:8">
      <c r="A536" s="5">
        <v>534</v>
      </c>
      <c r="B536" s="5" t="s">
        <v>1520</v>
      </c>
      <c r="C536" s="5" t="s">
        <v>9</v>
      </c>
      <c r="D536" s="5" t="s">
        <v>1521</v>
      </c>
      <c r="E536" s="6" t="s">
        <v>1360</v>
      </c>
      <c r="F536" s="6" t="s">
        <v>15</v>
      </c>
      <c r="H536" s="1" t="str">
        <f t="shared" si="8"/>
        <v/>
      </c>
    </row>
    <row r="537" ht="27.5" customHeight="1" spans="1:8">
      <c r="A537" s="5">
        <v>535</v>
      </c>
      <c r="B537" s="5" t="s">
        <v>1522</v>
      </c>
      <c r="C537" s="5" t="s">
        <v>27</v>
      </c>
      <c r="D537" s="5" t="s">
        <v>1523</v>
      </c>
      <c r="E537" s="6" t="s">
        <v>1360</v>
      </c>
      <c r="F537" s="6" t="s">
        <v>15</v>
      </c>
      <c r="H537" s="1" t="str">
        <f t="shared" si="8"/>
        <v/>
      </c>
    </row>
    <row r="538" ht="27.5" customHeight="1" spans="1:8">
      <c r="A538" s="5">
        <v>536</v>
      </c>
      <c r="B538" s="5" t="s">
        <v>1524</v>
      </c>
      <c r="C538" s="5" t="s">
        <v>27</v>
      </c>
      <c r="D538" s="5" t="s">
        <v>1525</v>
      </c>
      <c r="E538" s="6" t="s">
        <v>1360</v>
      </c>
      <c r="F538" s="6" t="s">
        <v>15</v>
      </c>
      <c r="H538" s="1" t="str">
        <f t="shared" si="8"/>
        <v/>
      </c>
    </row>
    <row r="539" ht="27.5" customHeight="1" spans="1:8">
      <c r="A539" s="5">
        <v>537</v>
      </c>
      <c r="B539" s="5" t="s">
        <v>1526</v>
      </c>
      <c r="C539" s="5" t="s">
        <v>27</v>
      </c>
      <c r="D539" s="5" t="s">
        <v>1527</v>
      </c>
      <c r="E539" s="6" t="s">
        <v>1360</v>
      </c>
      <c r="F539" s="6" t="s">
        <v>15</v>
      </c>
      <c r="H539" s="1" t="str">
        <f t="shared" si="8"/>
        <v/>
      </c>
    </row>
    <row r="540" ht="27.5" customHeight="1" spans="1:8">
      <c r="A540" s="5">
        <v>538</v>
      </c>
      <c r="B540" s="5" t="s">
        <v>1528</v>
      </c>
      <c r="C540" s="5" t="s">
        <v>27</v>
      </c>
      <c r="D540" s="5" t="s">
        <v>1529</v>
      </c>
      <c r="E540" s="6" t="s">
        <v>1360</v>
      </c>
      <c r="F540" s="6" t="s">
        <v>15</v>
      </c>
      <c r="H540" s="1" t="str">
        <f t="shared" si="8"/>
        <v/>
      </c>
    </row>
    <row r="541" ht="27.5" customHeight="1" spans="1:8">
      <c r="A541" s="5">
        <v>539</v>
      </c>
      <c r="B541" s="5" t="s">
        <v>1530</v>
      </c>
      <c r="C541" s="5" t="s">
        <v>27</v>
      </c>
      <c r="D541" s="5" t="s">
        <v>1531</v>
      </c>
      <c r="E541" s="6" t="s">
        <v>1360</v>
      </c>
      <c r="F541" s="6" t="s">
        <v>15</v>
      </c>
      <c r="H541" s="1" t="str">
        <f t="shared" si="8"/>
        <v/>
      </c>
    </row>
    <row r="542" ht="27.5" customHeight="1" spans="1:8">
      <c r="A542" s="5">
        <v>540</v>
      </c>
      <c r="B542" s="5" t="s">
        <v>1532</v>
      </c>
      <c r="C542" s="5" t="s">
        <v>9</v>
      </c>
      <c r="D542" s="5" t="s">
        <v>1533</v>
      </c>
      <c r="E542" s="6" t="s">
        <v>1360</v>
      </c>
      <c r="F542" s="6" t="s">
        <v>15</v>
      </c>
      <c r="H542" s="1" t="str">
        <f t="shared" si="8"/>
        <v/>
      </c>
    </row>
    <row r="543" ht="27.5" customHeight="1" spans="1:8">
      <c r="A543" s="5">
        <v>541</v>
      </c>
      <c r="B543" s="5" t="s">
        <v>1534</v>
      </c>
      <c r="C543" s="5" t="s">
        <v>27</v>
      </c>
      <c r="D543" s="5" t="s">
        <v>1535</v>
      </c>
      <c r="E543" s="6" t="s">
        <v>1360</v>
      </c>
      <c r="F543" s="6" t="s">
        <v>15</v>
      </c>
      <c r="H543" s="1" t="str">
        <f t="shared" si="8"/>
        <v/>
      </c>
    </row>
    <row r="544" ht="27.5" customHeight="1" spans="1:8">
      <c r="A544" s="5">
        <v>542</v>
      </c>
      <c r="B544" s="5" t="s">
        <v>1536</v>
      </c>
      <c r="C544" s="5" t="s">
        <v>9</v>
      </c>
      <c r="D544" s="5" t="s">
        <v>1537</v>
      </c>
      <c r="E544" s="6" t="s">
        <v>1360</v>
      </c>
      <c r="F544" s="6" t="s">
        <v>15</v>
      </c>
      <c r="H544" s="1" t="str">
        <f t="shared" si="8"/>
        <v/>
      </c>
    </row>
    <row r="545" ht="27.5" customHeight="1" spans="1:8">
      <c r="A545" s="5">
        <v>543</v>
      </c>
      <c r="B545" s="5" t="s">
        <v>1538</v>
      </c>
      <c r="C545" s="5" t="s">
        <v>27</v>
      </c>
      <c r="D545" s="5" t="s">
        <v>1539</v>
      </c>
      <c r="E545" s="6" t="s">
        <v>1360</v>
      </c>
      <c r="F545" s="6" t="s">
        <v>15</v>
      </c>
      <c r="H545" s="1" t="str">
        <f t="shared" si="8"/>
        <v/>
      </c>
    </row>
    <row r="546" ht="27.5" customHeight="1" spans="1:8">
      <c r="A546" s="5">
        <v>544</v>
      </c>
      <c r="B546" s="5" t="s">
        <v>1540</v>
      </c>
      <c r="C546" s="5" t="s">
        <v>9</v>
      </c>
      <c r="D546" s="5" t="s">
        <v>1541</v>
      </c>
      <c r="E546" s="6" t="s">
        <v>1360</v>
      </c>
      <c r="F546" s="6" t="s">
        <v>15</v>
      </c>
      <c r="H546" s="1" t="str">
        <f t="shared" si="8"/>
        <v/>
      </c>
    </row>
    <row r="547" ht="27.5" customHeight="1" spans="1:8">
      <c r="A547" s="5">
        <v>545</v>
      </c>
      <c r="B547" s="5" t="s">
        <v>1542</v>
      </c>
      <c r="C547" s="5" t="s">
        <v>27</v>
      </c>
      <c r="D547" s="5" t="s">
        <v>1543</v>
      </c>
      <c r="E547" s="6" t="s">
        <v>1360</v>
      </c>
      <c r="F547" s="6" t="s">
        <v>15</v>
      </c>
      <c r="H547" s="1" t="str">
        <f t="shared" si="8"/>
        <v/>
      </c>
    </row>
    <row r="548" ht="27.5" customHeight="1" spans="1:8">
      <c r="A548" s="5">
        <v>546</v>
      </c>
      <c r="B548" s="5" t="s">
        <v>1544</v>
      </c>
      <c r="C548" s="5" t="s">
        <v>9</v>
      </c>
      <c r="D548" s="5" t="s">
        <v>1545</v>
      </c>
      <c r="E548" s="6" t="s">
        <v>1360</v>
      </c>
      <c r="F548" s="6" t="s">
        <v>15</v>
      </c>
      <c r="H548" s="1" t="str">
        <f t="shared" si="8"/>
        <v/>
      </c>
    </row>
    <row r="549" ht="27.5" customHeight="1" spans="1:8">
      <c r="A549" s="5">
        <v>547</v>
      </c>
      <c r="B549" s="5" t="s">
        <v>1546</v>
      </c>
      <c r="C549" s="5" t="s">
        <v>27</v>
      </c>
      <c r="D549" s="5" t="s">
        <v>1547</v>
      </c>
      <c r="E549" s="6" t="s">
        <v>1360</v>
      </c>
      <c r="F549" s="6" t="s">
        <v>15</v>
      </c>
      <c r="H549" s="1" t="str">
        <f t="shared" si="8"/>
        <v/>
      </c>
    </row>
    <row r="550" ht="27.5" customHeight="1" spans="1:8">
      <c r="A550" s="5">
        <v>548</v>
      </c>
      <c r="B550" s="5" t="s">
        <v>1548</v>
      </c>
      <c r="C550" s="5" t="s">
        <v>9</v>
      </c>
      <c r="D550" s="5" t="s">
        <v>1549</v>
      </c>
      <c r="E550" s="6" t="s">
        <v>1360</v>
      </c>
      <c r="F550" s="6" t="s">
        <v>15</v>
      </c>
      <c r="H550" s="1" t="str">
        <f t="shared" si="8"/>
        <v/>
      </c>
    </row>
    <row r="551" ht="27.5" customHeight="1" spans="1:8">
      <c r="A551" s="5">
        <v>549</v>
      </c>
      <c r="B551" s="5" t="s">
        <v>1550</v>
      </c>
      <c r="C551" s="5" t="s">
        <v>27</v>
      </c>
      <c r="D551" s="5" t="s">
        <v>1551</v>
      </c>
      <c r="E551" s="6" t="s">
        <v>1360</v>
      </c>
      <c r="F551" s="6" t="s">
        <v>15</v>
      </c>
      <c r="H551" s="1" t="str">
        <f t="shared" si="8"/>
        <v/>
      </c>
    </row>
    <row r="552" ht="27.5" customHeight="1" spans="1:8">
      <c r="A552" s="5">
        <v>550</v>
      </c>
      <c r="B552" s="5" t="s">
        <v>1552</v>
      </c>
      <c r="C552" s="5" t="s">
        <v>9</v>
      </c>
      <c r="D552" s="5" t="s">
        <v>1553</v>
      </c>
      <c r="E552" s="6" t="s">
        <v>1360</v>
      </c>
      <c r="F552" s="6" t="s">
        <v>15</v>
      </c>
      <c r="H552" s="1" t="str">
        <f t="shared" si="8"/>
        <v/>
      </c>
    </row>
    <row r="553" ht="27.5" customHeight="1" spans="1:8">
      <c r="A553" s="5">
        <v>551</v>
      </c>
      <c r="B553" s="5" t="s">
        <v>1554</v>
      </c>
      <c r="C553" s="5" t="s">
        <v>27</v>
      </c>
      <c r="D553" s="5" t="s">
        <v>1555</v>
      </c>
      <c r="E553" s="6" t="s">
        <v>1360</v>
      </c>
      <c r="F553" s="6" t="s">
        <v>15</v>
      </c>
      <c r="H553" s="1" t="str">
        <f t="shared" si="8"/>
        <v/>
      </c>
    </row>
    <row r="554" ht="27.5" customHeight="1" spans="1:8">
      <c r="A554" s="5">
        <v>552</v>
      </c>
      <c r="B554" s="5" t="s">
        <v>1556</v>
      </c>
      <c r="C554" s="5" t="s">
        <v>9</v>
      </c>
      <c r="D554" s="5" t="s">
        <v>1557</v>
      </c>
      <c r="E554" s="6" t="s">
        <v>1360</v>
      </c>
      <c r="F554" s="6" t="s">
        <v>15</v>
      </c>
      <c r="H554" s="1" t="str">
        <f t="shared" si="8"/>
        <v/>
      </c>
    </row>
    <row r="555" ht="27.5" customHeight="1" spans="1:8">
      <c r="A555" s="5">
        <v>553</v>
      </c>
      <c r="B555" s="5" t="s">
        <v>1558</v>
      </c>
      <c r="C555" s="5" t="s">
        <v>9</v>
      </c>
      <c r="D555" s="5" t="s">
        <v>1559</v>
      </c>
      <c r="E555" s="6" t="s">
        <v>1360</v>
      </c>
      <c r="F555" s="6" t="s">
        <v>15</v>
      </c>
      <c r="H555" s="1" t="str">
        <f t="shared" si="8"/>
        <v/>
      </c>
    </row>
    <row r="556" ht="27.5" customHeight="1" spans="1:8">
      <c r="A556" s="5">
        <v>554</v>
      </c>
      <c r="B556" s="5" t="s">
        <v>1560</v>
      </c>
      <c r="C556" s="5" t="s">
        <v>27</v>
      </c>
      <c r="D556" s="5" t="s">
        <v>1561</v>
      </c>
      <c r="E556" s="6" t="s">
        <v>1360</v>
      </c>
      <c r="F556" s="6" t="s">
        <v>15</v>
      </c>
      <c r="H556" s="1" t="str">
        <f t="shared" si="8"/>
        <v/>
      </c>
    </row>
    <row r="557" ht="27.5" customHeight="1" spans="1:8">
      <c r="A557" s="5">
        <v>555</v>
      </c>
      <c r="B557" s="5" t="s">
        <v>1562</v>
      </c>
      <c r="C557" s="5" t="s">
        <v>27</v>
      </c>
      <c r="D557" s="5" t="s">
        <v>1563</v>
      </c>
      <c r="E557" s="6" t="s">
        <v>1360</v>
      </c>
      <c r="F557" s="6" t="s">
        <v>15</v>
      </c>
      <c r="H557" s="1" t="str">
        <f t="shared" si="8"/>
        <v/>
      </c>
    </row>
    <row r="558" ht="27.5" customHeight="1" spans="1:8">
      <c r="A558" s="5">
        <v>556</v>
      </c>
      <c r="B558" s="5" t="s">
        <v>1564</v>
      </c>
      <c r="C558" s="5" t="s">
        <v>27</v>
      </c>
      <c r="D558" s="5" t="s">
        <v>1565</v>
      </c>
      <c r="E558" s="6" t="s">
        <v>1360</v>
      </c>
      <c r="F558" s="6" t="s">
        <v>15</v>
      </c>
      <c r="H558" s="1" t="str">
        <f t="shared" si="8"/>
        <v/>
      </c>
    </row>
    <row r="559" ht="27.5" customHeight="1" spans="1:8">
      <c r="A559" s="5">
        <v>557</v>
      </c>
      <c r="B559" s="5" t="s">
        <v>1566</v>
      </c>
      <c r="C559" s="5" t="s">
        <v>9</v>
      </c>
      <c r="D559" s="5" t="s">
        <v>1567</v>
      </c>
      <c r="E559" s="6" t="s">
        <v>1360</v>
      </c>
      <c r="F559" s="6" t="s">
        <v>15</v>
      </c>
      <c r="H559" s="1" t="str">
        <f t="shared" si="8"/>
        <v/>
      </c>
    </row>
    <row r="560" ht="27.5" customHeight="1" spans="1:8">
      <c r="A560" s="5">
        <v>558</v>
      </c>
      <c r="B560" s="5" t="s">
        <v>1568</v>
      </c>
      <c r="C560" s="5" t="s">
        <v>27</v>
      </c>
      <c r="D560" s="5" t="s">
        <v>1569</v>
      </c>
      <c r="E560" s="6" t="s">
        <v>1360</v>
      </c>
      <c r="F560" s="6" t="s">
        <v>15</v>
      </c>
      <c r="H560" s="1" t="str">
        <f t="shared" si="8"/>
        <v/>
      </c>
    </row>
    <row r="561" ht="27.5" customHeight="1" spans="1:8">
      <c r="A561" s="5">
        <v>559</v>
      </c>
      <c r="B561" s="5" t="s">
        <v>1570</v>
      </c>
      <c r="C561" s="5" t="s">
        <v>9</v>
      </c>
      <c r="D561" s="5" t="s">
        <v>1571</v>
      </c>
      <c r="E561" s="6" t="s">
        <v>1360</v>
      </c>
      <c r="F561" s="6" t="s">
        <v>15</v>
      </c>
      <c r="H561" s="1" t="str">
        <f t="shared" si="8"/>
        <v/>
      </c>
    </row>
    <row r="562" ht="27.5" customHeight="1" spans="1:8">
      <c r="A562" s="5">
        <v>560</v>
      </c>
      <c r="B562" s="5" t="s">
        <v>1572</v>
      </c>
      <c r="C562" s="5" t="s">
        <v>27</v>
      </c>
      <c r="D562" s="5" t="s">
        <v>1573</v>
      </c>
      <c r="E562" s="6" t="s">
        <v>1360</v>
      </c>
      <c r="F562" s="6" t="s">
        <v>15</v>
      </c>
      <c r="H562" s="1" t="str">
        <f t="shared" si="8"/>
        <v/>
      </c>
    </row>
    <row r="563" ht="27.5" customHeight="1" spans="1:8">
      <c r="A563" s="5">
        <v>561</v>
      </c>
      <c r="B563" s="5" t="s">
        <v>1574</v>
      </c>
      <c r="C563" s="5" t="s">
        <v>9</v>
      </c>
      <c r="D563" s="5" t="s">
        <v>1575</v>
      </c>
      <c r="E563" s="6" t="s">
        <v>1360</v>
      </c>
      <c r="F563" s="6" t="s">
        <v>15</v>
      </c>
      <c r="H563" s="1" t="str">
        <f t="shared" si="8"/>
        <v/>
      </c>
    </row>
    <row r="564" ht="27.5" customHeight="1" spans="1:8">
      <c r="A564" s="5">
        <v>562</v>
      </c>
      <c r="B564" s="5" t="s">
        <v>1576</v>
      </c>
      <c r="C564" s="5" t="s">
        <v>27</v>
      </c>
      <c r="D564" s="5" t="s">
        <v>1577</v>
      </c>
      <c r="E564" s="6" t="s">
        <v>1360</v>
      </c>
      <c r="F564" s="6" t="s">
        <v>15</v>
      </c>
      <c r="H564" s="1" t="str">
        <f t="shared" si="8"/>
        <v/>
      </c>
    </row>
    <row r="565" ht="27.5" customHeight="1" spans="1:8">
      <c r="A565" s="5">
        <v>563</v>
      </c>
      <c r="B565" s="5" t="s">
        <v>1578</v>
      </c>
      <c r="C565" s="5" t="s">
        <v>9</v>
      </c>
      <c r="D565" s="5" t="s">
        <v>1579</v>
      </c>
      <c r="E565" s="6" t="s">
        <v>1360</v>
      </c>
      <c r="F565" s="6" t="s">
        <v>15</v>
      </c>
      <c r="H565" s="1" t="str">
        <f t="shared" si="8"/>
        <v/>
      </c>
    </row>
    <row r="566" ht="27.5" customHeight="1" spans="1:8">
      <c r="A566" s="5">
        <v>564</v>
      </c>
      <c r="B566" s="5" t="s">
        <v>1580</v>
      </c>
      <c r="C566" s="5" t="s">
        <v>9</v>
      </c>
      <c r="D566" s="5" t="s">
        <v>1581</v>
      </c>
      <c r="E566" s="6" t="s">
        <v>1360</v>
      </c>
      <c r="F566" s="6" t="s">
        <v>15</v>
      </c>
      <c r="H566" s="1" t="str">
        <f t="shared" si="8"/>
        <v/>
      </c>
    </row>
    <row r="567" ht="27.5" customHeight="1" spans="1:8">
      <c r="A567" s="5">
        <v>565</v>
      </c>
      <c r="B567" s="5" t="s">
        <v>1582</v>
      </c>
      <c r="C567" s="5" t="s">
        <v>27</v>
      </c>
      <c r="D567" s="5" t="s">
        <v>1583</v>
      </c>
      <c r="E567" s="6" t="s">
        <v>1360</v>
      </c>
      <c r="F567" s="6" t="s">
        <v>15</v>
      </c>
      <c r="H567" s="1" t="str">
        <f t="shared" si="8"/>
        <v/>
      </c>
    </row>
    <row r="568" ht="27.5" customHeight="1" spans="1:8">
      <c r="A568" s="5">
        <v>566</v>
      </c>
      <c r="B568" s="5" t="s">
        <v>1584</v>
      </c>
      <c r="C568" s="5" t="s">
        <v>27</v>
      </c>
      <c r="D568" s="5" t="s">
        <v>1585</v>
      </c>
      <c r="E568" s="6" t="s">
        <v>1360</v>
      </c>
      <c r="F568" s="6" t="s">
        <v>15</v>
      </c>
      <c r="H568" s="1" t="str">
        <f t="shared" si="8"/>
        <v/>
      </c>
    </row>
    <row r="569" ht="27.5" customHeight="1" spans="1:8">
      <c r="A569" s="5">
        <v>567</v>
      </c>
      <c r="B569" s="5" t="s">
        <v>1586</v>
      </c>
      <c r="C569" s="5" t="s">
        <v>27</v>
      </c>
      <c r="D569" s="5" t="s">
        <v>1587</v>
      </c>
      <c r="E569" s="6" t="s">
        <v>1360</v>
      </c>
      <c r="F569" s="6" t="s">
        <v>15</v>
      </c>
      <c r="H569" s="1" t="str">
        <f t="shared" si="8"/>
        <v/>
      </c>
    </row>
    <row r="570" ht="27.5" customHeight="1" spans="1:8">
      <c r="A570" s="5">
        <v>568</v>
      </c>
      <c r="B570" s="5" t="s">
        <v>1588</v>
      </c>
      <c r="C570" s="5" t="s">
        <v>27</v>
      </c>
      <c r="D570" s="5" t="s">
        <v>1589</v>
      </c>
      <c r="E570" s="6" t="s">
        <v>1360</v>
      </c>
      <c r="F570" s="6" t="s">
        <v>15</v>
      </c>
      <c r="H570" s="1" t="str">
        <f t="shared" si="8"/>
        <v/>
      </c>
    </row>
    <row r="571" ht="27.5" customHeight="1" spans="1:8">
      <c r="A571" s="5">
        <v>569</v>
      </c>
      <c r="B571" s="5" t="s">
        <v>1590</v>
      </c>
      <c r="C571" s="5" t="s">
        <v>9</v>
      </c>
      <c r="D571" s="5" t="s">
        <v>1591</v>
      </c>
      <c r="E571" s="6" t="s">
        <v>1360</v>
      </c>
      <c r="F571" s="6" t="s">
        <v>15</v>
      </c>
      <c r="H571" s="1" t="str">
        <f t="shared" si="8"/>
        <v/>
      </c>
    </row>
    <row r="572" ht="27.5" customHeight="1" spans="1:8">
      <c r="A572" s="5">
        <v>570</v>
      </c>
      <c r="B572" s="5" t="s">
        <v>1592</v>
      </c>
      <c r="C572" s="5" t="s">
        <v>27</v>
      </c>
      <c r="D572" s="5" t="s">
        <v>1593</v>
      </c>
      <c r="E572" s="6" t="s">
        <v>1360</v>
      </c>
      <c r="F572" s="6" t="s">
        <v>15</v>
      </c>
      <c r="H572" s="1" t="str">
        <f t="shared" si="8"/>
        <v/>
      </c>
    </row>
    <row r="573" ht="27.5" customHeight="1" spans="1:8">
      <c r="A573" s="5">
        <v>571</v>
      </c>
      <c r="B573" s="5" t="s">
        <v>1594</v>
      </c>
      <c r="C573" s="5" t="s">
        <v>27</v>
      </c>
      <c r="D573" s="5" t="s">
        <v>1595</v>
      </c>
      <c r="E573" s="6" t="s">
        <v>1360</v>
      </c>
      <c r="F573" s="6" t="s">
        <v>15</v>
      </c>
      <c r="H573" s="1" t="str">
        <f t="shared" si="8"/>
        <v/>
      </c>
    </row>
    <row r="574" ht="27.5" customHeight="1" spans="1:8">
      <c r="A574" s="5">
        <v>572</v>
      </c>
      <c r="B574" s="5" t="s">
        <v>1596</v>
      </c>
      <c r="C574" s="5" t="s">
        <v>27</v>
      </c>
      <c r="D574" s="5" t="s">
        <v>1597</v>
      </c>
      <c r="E574" s="6" t="s">
        <v>1360</v>
      </c>
      <c r="F574" s="6" t="s">
        <v>15</v>
      </c>
      <c r="H574" s="1" t="str">
        <f t="shared" si="8"/>
        <v/>
      </c>
    </row>
    <row r="575" ht="27.5" customHeight="1" spans="1:8">
      <c r="A575" s="5">
        <v>573</v>
      </c>
      <c r="B575" s="5" t="s">
        <v>1598</v>
      </c>
      <c r="C575" s="5" t="s">
        <v>27</v>
      </c>
      <c r="D575" s="5" t="s">
        <v>1599</v>
      </c>
      <c r="E575" s="6" t="s">
        <v>1360</v>
      </c>
      <c r="F575" s="6" t="s">
        <v>15</v>
      </c>
      <c r="H575" s="1" t="str">
        <f t="shared" si="8"/>
        <v/>
      </c>
    </row>
    <row r="576" ht="27.5" customHeight="1" spans="1:8">
      <c r="A576" s="5">
        <v>574</v>
      </c>
      <c r="B576" s="5" t="s">
        <v>1600</v>
      </c>
      <c r="C576" s="5" t="s">
        <v>9</v>
      </c>
      <c r="D576" s="5" t="s">
        <v>1601</v>
      </c>
      <c r="E576" s="6" t="s">
        <v>1360</v>
      </c>
      <c r="F576" s="6" t="s">
        <v>15</v>
      </c>
      <c r="H576" s="1" t="str">
        <f t="shared" si="8"/>
        <v/>
      </c>
    </row>
    <row r="577" ht="27.5" customHeight="1" spans="1:8">
      <c r="A577" s="5">
        <v>575</v>
      </c>
      <c r="B577" s="5" t="s">
        <v>1602</v>
      </c>
      <c r="C577" s="5" t="s">
        <v>9</v>
      </c>
      <c r="D577" s="5" t="s">
        <v>1603</v>
      </c>
      <c r="E577" s="6" t="s">
        <v>1360</v>
      </c>
      <c r="F577" s="6" t="s">
        <v>15</v>
      </c>
      <c r="H577" s="1" t="str">
        <f t="shared" si="8"/>
        <v/>
      </c>
    </row>
    <row r="578" ht="27.5" customHeight="1" spans="1:8">
      <c r="A578" s="5">
        <v>576</v>
      </c>
      <c r="B578" s="5" t="s">
        <v>1604</v>
      </c>
      <c r="C578" s="5" t="s">
        <v>9</v>
      </c>
      <c r="D578" s="5" t="s">
        <v>1605</v>
      </c>
      <c r="E578" s="6" t="s">
        <v>1360</v>
      </c>
      <c r="F578" s="6" t="s">
        <v>15</v>
      </c>
      <c r="H578" s="1" t="str">
        <f t="shared" si="8"/>
        <v/>
      </c>
    </row>
    <row r="579" ht="27.5" customHeight="1" spans="1:8">
      <c r="A579" s="5">
        <v>577</v>
      </c>
      <c r="B579" s="5" t="s">
        <v>1606</v>
      </c>
      <c r="C579" s="5" t="s">
        <v>9</v>
      </c>
      <c r="D579" s="5" t="s">
        <v>1607</v>
      </c>
      <c r="E579" s="6" t="s">
        <v>1360</v>
      </c>
      <c r="F579" s="6" t="s">
        <v>15</v>
      </c>
      <c r="H579" s="1" t="str">
        <f t="shared" si="8"/>
        <v/>
      </c>
    </row>
    <row r="580" ht="27.5" customHeight="1" spans="1:8">
      <c r="A580" s="5">
        <v>578</v>
      </c>
      <c r="B580" s="5" t="s">
        <v>1608</v>
      </c>
      <c r="C580" s="5" t="s">
        <v>9</v>
      </c>
      <c r="D580" s="5" t="s">
        <v>1609</v>
      </c>
      <c r="E580" s="6" t="s">
        <v>1360</v>
      </c>
      <c r="F580" s="6" t="s">
        <v>15</v>
      </c>
      <c r="H580" s="1" t="str">
        <f t="shared" si="8"/>
        <v/>
      </c>
    </row>
    <row r="581" ht="27.5" customHeight="1" spans="1:8">
      <c r="A581" s="5">
        <v>579</v>
      </c>
      <c r="B581" s="5" t="s">
        <v>1610</v>
      </c>
      <c r="C581" s="5" t="s">
        <v>27</v>
      </c>
      <c r="D581" s="5" t="s">
        <v>1611</v>
      </c>
      <c r="E581" s="6" t="s">
        <v>1360</v>
      </c>
      <c r="F581" s="6" t="s">
        <v>15</v>
      </c>
      <c r="H581" s="1" t="str">
        <f t="shared" si="8"/>
        <v/>
      </c>
    </row>
    <row r="582" ht="27.5" customHeight="1" spans="1:8">
      <c r="A582" s="5">
        <v>580</v>
      </c>
      <c r="B582" s="5" t="s">
        <v>1612</v>
      </c>
      <c r="C582" s="5" t="s">
        <v>27</v>
      </c>
      <c r="D582" s="5" t="s">
        <v>1613</v>
      </c>
      <c r="E582" s="6" t="s">
        <v>1360</v>
      </c>
      <c r="F582" s="6" t="s">
        <v>15</v>
      </c>
      <c r="H582" s="1" t="str">
        <f t="shared" ref="H582:H609" si="9">MID(D582,13,6)</f>
        <v/>
      </c>
    </row>
    <row r="583" ht="27.5" customHeight="1" spans="1:8">
      <c r="A583" s="5">
        <v>581</v>
      </c>
      <c r="B583" s="5" t="s">
        <v>1614</v>
      </c>
      <c r="C583" s="5" t="s">
        <v>27</v>
      </c>
      <c r="D583" s="5" t="s">
        <v>1615</v>
      </c>
      <c r="E583" s="6" t="s">
        <v>1360</v>
      </c>
      <c r="F583" s="6" t="s">
        <v>15</v>
      </c>
      <c r="H583" s="1" t="str">
        <f t="shared" si="9"/>
        <v/>
      </c>
    </row>
    <row r="584" ht="27.5" customHeight="1" spans="1:8">
      <c r="A584" s="5">
        <v>582</v>
      </c>
      <c r="B584" s="5" t="s">
        <v>1616</v>
      </c>
      <c r="C584" s="5" t="s">
        <v>27</v>
      </c>
      <c r="D584" s="5" t="s">
        <v>1617</v>
      </c>
      <c r="E584" s="6" t="s">
        <v>1360</v>
      </c>
      <c r="F584" s="6" t="s">
        <v>15</v>
      </c>
      <c r="H584" s="1" t="str">
        <f t="shared" si="9"/>
        <v/>
      </c>
    </row>
    <row r="585" ht="27.5" customHeight="1" spans="1:8">
      <c r="A585" s="5">
        <v>583</v>
      </c>
      <c r="B585" s="5" t="s">
        <v>1618</v>
      </c>
      <c r="C585" s="5" t="s">
        <v>27</v>
      </c>
      <c r="D585" s="5" t="s">
        <v>1619</v>
      </c>
      <c r="E585" s="6" t="s">
        <v>1360</v>
      </c>
      <c r="F585" s="6" t="s">
        <v>15</v>
      </c>
      <c r="H585" s="1" t="str">
        <f t="shared" si="9"/>
        <v/>
      </c>
    </row>
    <row r="586" ht="27.5" customHeight="1" spans="1:8">
      <c r="A586" s="5">
        <v>584</v>
      </c>
      <c r="B586" s="5" t="s">
        <v>1620</v>
      </c>
      <c r="C586" s="5" t="s">
        <v>9</v>
      </c>
      <c r="D586" s="5" t="s">
        <v>1621</v>
      </c>
      <c r="E586" s="6" t="s">
        <v>1360</v>
      </c>
      <c r="F586" s="6" t="s">
        <v>15</v>
      </c>
      <c r="H586" s="1" t="str">
        <f t="shared" si="9"/>
        <v/>
      </c>
    </row>
    <row r="587" ht="27.5" customHeight="1" spans="1:8">
      <c r="A587" s="5">
        <v>585</v>
      </c>
      <c r="B587" s="5" t="s">
        <v>1622</v>
      </c>
      <c r="C587" s="5" t="s">
        <v>9</v>
      </c>
      <c r="D587" s="5" t="s">
        <v>1623</v>
      </c>
      <c r="E587" s="6" t="s">
        <v>1360</v>
      </c>
      <c r="F587" s="6" t="s">
        <v>15</v>
      </c>
      <c r="H587" s="1" t="str">
        <f t="shared" si="9"/>
        <v/>
      </c>
    </row>
    <row r="588" ht="27.5" customHeight="1" spans="1:8">
      <c r="A588" s="5">
        <v>586</v>
      </c>
      <c r="B588" s="5" t="s">
        <v>1624</v>
      </c>
      <c r="C588" s="5" t="s">
        <v>9</v>
      </c>
      <c r="D588" s="5" t="s">
        <v>1625</v>
      </c>
      <c r="E588" s="6" t="s">
        <v>1360</v>
      </c>
      <c r="F588" s="6" t="s">
        <v>15</v>
      </c>
      <c r="H588" s="1" t="str">
        <f t="shared" si="9"/>
        <v/>
      </c>
    </row>
    <row r="589" ht="27.5" customHeight="1" spans="1:8">
      <c r="A589" s="5">
        <v>587</v>
      </c>
      <c r="B589" s="5" t="s">
        <v>1626</v>
      </c>
      <c r="C589" s="5" t="s">
        <v>27</v>
      </c>
      <c r="D589" s="5" t="s">
        <v>1627</v>
      </c>
      <c r="E589" s="6" t="s">
        <v>1360</v>
      </c>
      <c r="F589" s="6" t="s">
        <v>15</v>
      </c>
      <c r="H589" s="1" t="str">
        <f t="shared" si="9"/>
        <v/>
      </c>
    </row>
    <row r="590" ht="27.5" customHeight="1" spans="1:8">
      <c r="A590" s="5">
        <v>588</v>
      </c>
      <c r="B590" s="5" t="s">
        <v>1628</v>
      </c>
      <c r="C590" s="5" t="s">
        <v>27</v>
      </c>
      <c r="D590" s="5" t="s">
        <v>1629</v>
      </c>
      <c r="E590" s="6" t="s">
        <v>1360</v>
      </c>
      <c r="F590" s="6" t="s">
        <v>15</v>
      </c>
      <c r="H590" s="1" t="str">
        <f t="shared" si="9"/>
        <v/>
      </c>
    </row>
    <row r="591" ht="27.5" customHeight="1" spans="1:8">
      <c r="A591" s="5">
        <v>589</v>
      </c>
      <c r="B591" s="5" t="s">
        <v>1630</v>
      </c>
      <c r="C591" s="5" t="s">
        <v>9</v>
      </c>
      <c r="D591" s="5" t="s">
        <v>1631</v>
      </c>
      <c r="E591" s="6" t="s">
        <v>1360</v>
      </c>
      <c r="F591" s="6" t="s">
        <v>15</v>
      </c>
      <c r="H591" s="1" t="str">
        <f t="shared" si="9"/>
        <v/>
      </c>
    </row>
    <row r="592" ht="27.5" customHeight="1" spans="1:8">
      <c r="A592" s="5">
        <v>590</v>
      </c>
      <c r="B592" s="5" t="s">
        <v>1632</v>
      </c>
      <c r="C592" s="5" t="s">
        <v>27</v>
      </c>
      <c r="D592" s="5" t="s">
        <v>1633</v>
      </c>
      <c r="E592" s="6" t="s">
        <v>1360</v>
      </c>
      <c r="F592" s="6" t="s">
        <v>15</v>
      </c>
      <c r="H592" s="1" t="str">
        <f t="shared" si="9"/>
        <v/>
      </c>
    </row>
    <row r="593" ht="27.5" customHeight="1" spans="1:8">
      <c r="A593" s="5">
        <v>591</v>
      </c>
      <c r="B593" s="5" t="s">
        <v>1634</v>
      </c>
      <c r="C593" s="5" t="s">
        <v>27</v>
      </c>
      <c r="D593" s="5" t="s">
        <v>1635</v>
      </c>
      <c r="E593" s="6" t="s">
        <v>1360</v>
      </c>
      <c r="F593" s="6" t="s">
        <v>15</v>
      </c>
      <c r="H593" s="1" t="str">
        <f t="shared" si="9"/>
        <v/>
      </c>
    </row>
    <row r="594" ht="27.5" customHeight="1" spans="1:8">
      <c r="A594" s="5">
        <v>592</v>
      </c>
      <c r="B594" s="5" t="s">
        <v>1636</v>
      </c>
      <c r="C594" s="5" t="s">
        <v>27</v>
      </c>
      <c r="D594" s="5" t="s">
        <v>1637</v>
      </c>
      <c r="E594" s="6" t="s">
        <v>1360</v>
      </c>
      <c r="F594" s="6" t="s">
        <v>15</v>
      </c>
      <c r="H594" s="1" t="str">
        <f t="shared" si="9"/>
        <v/>
      </c>
    </row>
    <row r="595" ht="27.5" customHeight="1" spans="1:8">
      <c r="A595" s="5">
        <v>593</v>
      </c>
      <c r="B595" s="5" t="s">
        <v>1638</v>
      </c>
      <c r="C595" s="5" t="s">
        <v>9</v>
      </c>
      <c r="D595" s="5" t="s">
        <v>1639</v>
      </c>
      <c r="E595" s="6" t="s">
        <v>1360</v>
      </c>
      <c r="F595" s="6" t="s">
        <v>15</v>
      </c>
      <c r="H595" s="1" t="str">
        <f t="shared" si="9"/>
        <v/>
      </c>
    </row>
    <row r="596" ht="27.5" customHeight="1" spans="1:8">
      <c r="A596" s="5">
        <v>594</v>
      </c>
      <c r="B596" s="5" t="s">
        <v>1640</v>
      </c>
      <c r="C596" s="5" t="s">
        <v>27</v>
      </c>
      <c r="D596" s="5" t="s">
        <v>1641</v>
      </c>
      <c r="E596" s="6" t="s">
        <v>1360</v>
      </c>
      <c r="F596" s="6" t="s">
        <v>15</v>
      </c>
      <c r="H596" s="1" t="str">
        <f t="shared" si="9"/>
        <v/>
      </c>
    </row>
    <row r="597" ht="27.5" customHeight="1" spans="1:8">
      <c r="A597" s="5">
        <v>595</v>
      </c>
      <c r="B597" s="5" t="s">
        <v>1642</v>
      </c>
      <c r="C597" s="5" t="s">
        <v>9</v>
      </c>
      <c r="D597" s="5" t="s">
        <v>1643</v>
      </c>
      <c r="E597" s="6" t="s">
        <v>1360</v>
      </c>
      <c r="F597" s="6" t="s">
        <v>15</v>
      </c>
      <c r="H597" s="1" t="str">
        <f t="shared" si="9"/>
        <v/>
      </c>
    </row>
    <row r="598" ht="27.5" customHeight="1" spans="1:8">
      <c r="A598" s="5">
        <v>596</v>
      </c>
      <c r="B598" s="5" t="s">
        <v>1644</v>
      </c>
      <c r="C598" s="5" t="s">
        <v>27</v>
      </c>
      <c r="D598" s="5" t="s">
        <v>1645</v>
      </c>
      <c r="E598" s="6" t="s">
        <v>1360</v>
      </c>
      <c r="F598" s="6" t="s">
        <v>15</v>
      </c>
      <c r="H598" s="1" t="str">
        <f t="shared" si="9"/>
        <v/>
      </c>
    </row>
    <row r="599" ht="27.5" customHeight="1" spans="1:8">
      <c r="A599" s="5">
        <v>597</v>
      </c>
      <c r="B599" s="5" t="s">
        <v>1646</v>
      </c>
      <c r="C599" s="5" t="s">
        <v>27</v>
      </c>
      <c r="D599" s="5" t="s">
        <v>1647</v>
      </c>
      <c r="E599" s="6" t="s">
        <v>1360</v>
      </c>
      <c r="F599" s="6" t="s">
        <v>15</v>
      </c>
      <c r="H599" s="1" t="str">
        <f t="shared" si="9"/>
        <v/>
      </c>
    </row>
    <row r="600" ht="27.5" customHeight="1" spans="1:8">
      <c r="A600" s="5">
        <v>598</v>
      </c>
      <c r="B600" s="5" t="s">
        <v>1648</v>
      </c>
      <c r="C600" s="5" t="s">
        <v>9</v>
      </c>
      <c r="D600" s="5" t="s">
        <v>1649</v>
      </c>
      <c r="E600" s="6" t="s">
        <v>1360</v>
      </c>
      <c r="F600" s="6" t="s">
        <v>15</v>
      </c>
      <c r="H600" s="1" t="str">
        <f t="shared" si="9"/>
        <v/>
      </c>
    </row>
    <row r="601" ht="27.5" customHeight="1" spans="1:8">
      <c r="A601" s="5">
        <v>599</v>
      </c>
      <c r="B601" s="5" t="s">
        <v>1650</v>
      </c>
      <c r="C601" s="5" t="s">
        <v>27</v>
      </c>
      <c r="D601" s="5" t="s">
        <v>1651</v>
      </c>
      <c r="E601" s="6" t="s">
        <v>1360</v>
      </c>
      <c r="F601" s="6" t="s">
        <v>15</v>
      </c>
      <c r="H601" s="1" t="str">
        <f t="shared" si="9"/>
        <v/>
      </c>
    </row>
    <row r="602" ht="27.5" customHeight="1" spans="1:8">
      <c r="A602" s="5">
        <v>600</v>
      </c>
      <c r="B602" s="5" t="s">
        <v>1652</v>
      </c>
      <c r="C602" s="5" t="s">
        <v>9</v>
      </c>
      <c r="D602" s="5" t="s">
        <v>121</v>
      </c>
      <c r="E602" s="6" t="s">
        <v>1360</v>
      </c>
      <c r="F602" s="6" t="s">
        <v>15</v>
      </c>
      <c r="H602" s="1" t="str">
        <f t="shared" si="9"/>
        <v/>
      </c>
    </row>
    <row r="603" ht="27.5" customHeight="1" spans="1:8">
      <c r="A603" s="5">
        <v>601</v>
      </c>
      <c r="B603" s="5" t="s">
        <v>1653</v>
      </c>
      <c r="C603" s="5" t="s">
        <v>27</v>
      </c>
      <c r="D603" s="5" t="s">
        <v>1654</v>
      </c>
      <c r="E603" s="6" t="s">
        <v>1360</v>
      </c>
      <c r="F603" s="6" t="s">
        <v>15</v>
      </c>
      <c r="H603" s="1" t="str">
        <f t="shared" si="9"/>
        <v/>
      </c>
    </row>
    <row r="604" ht="27.5" customHeight="1" spans="1:8">
      <c r="A604" s="5">
        <v>602</v>
      </c>
      <c r="B604" s="5" t="s">
        <v>1655</v>
      </c>
      <c r="C604" s="5" t="s">
        <v>9</v>
      </c>
      <c r="D604" s="5" t="s">
        <v>1656</v>
      </c>
      <c r="E604" s="6" t="s">
        <v>1360</v>
      </c>
      <c r="F604" s="6" t="s">
        <v>15</v>
      </c>
      <c r="H604" s="1" t="str">
        <f t="shared" si="9"/>
        <v/>
      </c>
    </row>
    <row r="605" ht="27.5" customHeight="1" spans="1:8">
      <c r="A605" s="5">
        <v>603</v>
      </c>
      <c r="B605" s="5" t="s">
        <v>1657</v>
      </c>
      <c r="C605" s="5" t="s">
        <v>9</v>
      </c>
      <c r="D605" s="5" t="s">
        <v>1658</v>
      </c>
      <c r="E605" s="6" t="s">
        <v>1360</v>
      </c>
      <c r="F605" s="6" t="s">
        <v>15</v>
      </c>
      <c r="H605" s="1" t="str">
        <f t="shared" si="9"/>
        <v/>
      </c>
    </row>
    <row r="606" ht="27.5" customHeight="1" spans="1:8">
      <c r="A606" s="5">
        <v>604</v>
      </c>
      <c r="B606" s="5" t="s">
        <v>1659</v>
      </c>
      <c r="C606" s="5" t="s">
        <v>27</v>
      </c>
      <c r="D606" s="5" t="s">
        <v>1660</v>
      </c>
      <c r="E606" s="6" t="s">
        <v>1360</v>
      </c>
      <c r="F606" s="6" t="s">
        <v>15</v>
      </c>
      <c r="H606" s="1" t="str">
        <f t="shared" si="9"/>
        <v/>
      </c>
    </row>
    <row r="607" ht="27.5" customHeight="1" spans="1:8">
      <c r="A607" s="5">
        <v>605</v>
      </c>
      <c r="B607" s="5" t="s">
        <v>1661</v>
      </c>
      <c r="C607" s="5" t="s">
        <v>27</v>
      </c>
      <c r="D607" s="5" t="s">
        <v>1662</v>
      </c>
      <c r="E607" s="6" t="s">
        <v>1360</v>
      </c>
      <c r="F607" s="6" t="s">
        <v>15</v>
      </c>
      <c r="H607" s="1" t="str">
        <f t="shared" si="9"/>
        <v/>
      </c>
    </row>
    <row r="608" ht="27.5" customHeight="1" spans="1:8">
      <c r="A608" s="5">
        <v>606</v>
      </c>
      <c r="B608" s="5" t="s">
        <v>1663</v>
      </c>
      <c r="C608" s="5" t="s">
        <v>27</v>
      </c>
      <c r="D608" s="5" t="s">
        <v>1664</v>
      </c>
      <c r="E608" s="6" t="s">
        <v>1360</v>
      </c>
      <c r="F608" s="6" t="s">
        <v>15</v>
      </c>
      <c r="H608" s="1" t="str">
        <f t="shared" si="9"/>
        <v/>
      </c>
    </row>
    <row r="609" ht="27.5" customHeight="1" spans="1:8">
      <c r="A609" s="5">
        <v>607</v>
      </c>
      <c r="B609" s="5" t="s">
        <v>1665</v>
      </c>
      <c r="C609" s="5" t="s">
        <v>27</v>
      </c>
      <c r="D609" s="5" t="s">
        <v>1666</v>
      </c>
      <c r="E609" s="6" t="s">
        <v>1360</v>
      </c>
      <c r="F609" s="6" t="s">
        <v>15</v>
      </c>
      <c r="H609" s="1" t="str">
        <f t="shared" si="9"/>
        <v/>
      </c>
    </row>
  </sheetData>
  <autoFilter ref="A2:F609">
    <sortState ref="A2:F609">
      <sortCondition ref="E2"/>
    </sortState>
    <extLst/>
  </autoFilter>
  <mergeCells count="1">
    <mergeCell ref="A1:F1"/>
  </mergeCells>
  <pageMargins left="0.75" right="0.75" top="1" bottom="1" header="0.511805555555556" footer="0.511805555555556"/>
  <pageSetup paperSize="9" scale="92" fitToHeight="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:F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:F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:F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信息表</vt:lpstr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一二三四五六七</cp:lastModifiedBy>
  <dcterms:created xsi:type="dcterms:W3CDTF">2023-05-12T11:15:00Z</dcterms:created>
  <dcterms:modified xsi:type="dcterms:W3CDTF">2023-10-16T09:47:56Z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0C99C685C78C4CA794F20D2B3FB97A45_12</vt:lpwstr>
  </property>
  <property fmtid="{D5CDD505-2E9C-101B-9397-08002B2CF9AE}" pid="3" name="KSOProductBuildVer">
    <vt:lpwstr>2052-11.1.0.9991</vt:lpwstr>
  </property>
</Properties>
</file>